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P:\Systems Management\UNSPSC Code Lists\"/>
    </mc:Choice>
  </mc:AlternateContent>
  <xr:revisionPtr revIDLastSave="0" documentId="8_{06CE3AFE-9D9C-4827-87F6-BAA07E95DCD4}" xr6:coauthVersionLast="47" xr6:coauthVersionMax="47" xr10:uidLastSave="{00000000-0000-0000-0000-000000000000}"/>
  <bookViews>
    <workbookView xWindow="-120" yWindow="-120" windowWidth="24240" windowHeight="13140"/>
  </bookViews>
  <sheets>
    <sheet name="ps (8)" sheetId="1" r:id="rId1"/>
  </sheets>
  <definedNames>
    <definedName name="_xlnm._FilterDatabase" localSheetId="0" hidden="1">'ps (8)'!$B$2:$B$615</definedName>
  </definedNames>
  <calcPr calcId="0"/>
</workbook>
</file>

<file path=xl/sharedStrings.xml><?xml version="1.0" encoding="utf-8"?>
<sst xmlns="http://schemas.openxmlformats.org/spreadsheetml/2006/main" count="1845" uniqueCount="1009">
  <si>
    <t>Item Id</t>
  </si>
  <si>
    <t>Description</t>
  </si>
  <si>
    <t>Std UOM</t>
  </si>
  <si>
    <t>Air Compressor, Generic Asset</t>
  </si>
  <si>
    <t>EA</t>
  </si>
  <si>
    <t>AIR COMPRESSORS</t>
  </si>
  <si>
    <t>Grain Drill, Generic Asset</t>
  </si>
  <si>
    <t>GRAIN DRILLS</t>
  </si>
  <si>
    <t>Armor, Body, Police Protection, Generic Asset</t>
  </si>
  <si>
    <t>BODY ARMOUR</t>
  </si>
  <si>
    <t>Laundry Type Washing Machines, Generic Asset</t>
  </si>
  <si>
    <t>LAUNDRY TYPE WASHING MACHINES</t>
  </si>
  <si>
    <t>Roof Repair, Service, Generic Asset</t>
  </si>
  <si>
    <t>ROOFING SERVICE</t>
  </si>
  <si>
    <t>Sludge or Sewage Composting Equipment, Generic Asset</t>
  </si>
  <si>
    <t>SLUDGE OR SEWAGE COMPOSTING EQUIPMENT</t>
  </si>
  <si>
    <t>Telecom Announcers; Generic Asset</t>
  </si>
  <si>
    <t>TELECOM ANNOUNCERS</t>
  </si>
  <si>
    <t>Computer Servers, Generic Asset</t>
  </si>
  <si>
    <t>COMPUTER SERVERS</t>
  </si>
  <si>
    <t>Fixed Phones, Generic Asset</t>
  </si>
  <si>
    <t>FIXED PHONES</t>
  </si>
  <si>
    <t>Telephone Systems (over 60 Stations), Generic Asset</t>
  </si>
  <si>
    <t>Videoconferencing Systems, Generic Asset</t>
  </si>
  <si>
    <t>VIDEOCONFERENCING SYSTEMS</t>
  </si>
  <si>
    <t>VIDEO SYSTEM BUNDLE, 5 POLYCOM V700 SYSTEMS WITH P+C IP SOFTWARE, Generic Asset</t>
  </si>
  <si>
    <t>VIDEO SYSTEM BUNDLE, 5 TANDBERG 1700 MXP SYSTEMS WITH NPP, Generic Asset</t>
  </si>
  <si>
    <t>Printer, inkjet. For microcomputer. GENERIC ASSET</t>
  </si>
  <si>
    <t>INKJET PRINTERS</t>
  </si>
  <si>
    <t>Printer, dot-matrix. For microcomputer. GENERIC ASSET</t>
  </si>
  <si>
    <t>DOT MATRIX PRINTERS</t>
  </si>
  <si>
    <t>Printer, laser. For microcomputer. GENERIC ASSET</t>
  </si>
  <si>
    <t>LASER PRINTERS</t>
  </si>
  <si>
    <t>Printer, pen plotter. For microcomputer. GENERIC ASSET</t>
  </si>
  <si>
    <t>MULTI FUNCTION PRINTERS</t>
  </si>
  <si>
    <t>Printer, digital. For microcomputer. GENERIC ASSET</t>
  </si>
  <si>
    <t>INDUSTRIAL SIGN AND LABEL BENCHTOP PRINTER</t>
  </si>
  <si>
    <t>Printer, thermal. For microcomputer. GENERIC ASSET</t>
  </si>
  <si>
    <t>THERMAL TRANSFER PRINTER FOR COMMERCIAL PRINTING APPLICATION</t>
  </si>
  <si>
    <t>Power Supplies and Power Related Parts, Generic Asset</t>
  </si>
  <si>
    <t>POWER SUPPLY UNITS</t>
  </si>
  <si>
    <t>Two Way Radios, Generic Asset</t>
  </si>
  <si>
    <t>TWO WAY RADIOS</t>
  </si>
  <si>
    <t>Microwave Radio Equipment, Replacement Parts for stock. GENERIC ASSET</t>
  </si>
  <si>
    <t>RADIO FREQUENCY FIELD EFFECT TRANSISTOR</t>
  </si>
  <si>
    <t>Radio Equipment, Analog Portable, Category 7, GENERIC SWC 418 ASSET</t>
  </si>
  <si>
    <t>Radio Equipment, P25 Compliant Mobile, Category 6, GENERIC SWC 418 ASSET</t>
  </si>
  <si>
    <t>Two-Way Radio Equipment, Initial Purchase, Manufacturer's Options, Generic Asset</t>
  </si>
  <si>
    <t>Two-Way Radio Equipment, Replacement Parts for stock, Manufacturer's Options, Generic Asset</t>
  </si>
  <si>
    <t>Two-Way Radio Equipment, Replacement Parts for stock, Vendor's Special Options, Generic Asset</t>
  </si>
  <si>
    <t>SERVERS, MICROCOMPUTER, ENTRY LEVEL/MIDRANGE SYSTEMS; APPLICATION, DATABASE, FILE, MAIL, NETWORK, WEB, ETC.;GENERIC ASSET</t>
  </si>
  <si>
    <t>Cisco Certification on site training; GENERIC ASSET</t>
  </si>
  <si>
    <t>NETWORK PACKET DATA SYNCHRONIZATION DEVICE</t>
  </si>
  <si>
    <t>Cisco Certification off site training; GENERIC ASSET</t>
  </si>
  <si>
    <t>Network Packet Data Synchronization Device, Generic Asset</t>
  </si>
  <si>
    <t>Cisco Storage Networking; GENERIC ASSET</t>
  </si>
  <si>
    <t>Cisco Switches; GENERIC ASSET</t>
  </si>
  <si>
    <t>Cisco Universal Gateways and Access Services; GENERIC ASSET</t>
  </si>
  <si>
    <t>Cisco Wireless Adaptor Modules; GENERIC ASSET</t>
  </si>
  <si>
    <t>Cisco Services; GENERIC ASSET</t>
  </si>
  <si>
    <t>Cisco Support Services; GENERIC ASSET</t>
  </si>
  <si>
    <t>Cisco IOS Software Products and Accessories; GENERIC ASSET</t>
  </si>
  <si>
    <t>Cisco Routers and Routing System; GENERIC ASSET</t>
  </si>
  <si>
    <t>Cisco Security Hardware and Software; GENERIC ASSET</t>
  </si>
  <si>
    <t>Cisco Server Networking and Virtunalization; GENERIC ASSET</t>
  </si>
  <si>
    <t>Video Conferencing System, Polycom Set-top-CATEGORY 1 SYSTEM PART, Generic Asset</t>
  </si>
  <si>
    <t>TeleMed, ENT Scope, Generic Asset</t>
  </si>
  <si>
    <t>NASOPHARYNGOSCOPES OR ACCESSORIES</t>
  </si>
  <si>
    <t>Application Software; GENERIC ASSET</t>
  </si>
  <si>
    <t>ENTERPRISE APPLICATION INTEGRATION SOFTWARE</t>
  </si>
  <si>
    <t>Communication Server Software, Generic Asset</t>
  </si>
  <si>
    <t>COMMUNICATIONS SERVER SOFTWARE</t>
  </si>
  <si>
    <t>Application Software; Oracle or other; GENERIC ASSET</t>
  </si>
  <si>
    <t>NETWORK APPLICATION SOFTWARE MAINTENANCE</t>
  </si>
  <si>
    <t>A SUN MICROCOMPUTERS STANDARD SERVER CONFIGURATION; GENERIC ASSET</t>
  </si>
  <si>
    <t>A BROCADE SWITCH CONFIGURATION; GENERIC ASSET</t>
  </si>
  <si>
    <t>KEYBOARD OR MOUSE CABLE</t>
  </si>
  <si>
    <t>A DATA DOMAIN HARDWARE CONFIGURATION; GENERIC ASSET</t>
  </si>
  <si>
    <t>CENTRAL PROCESSING UNIT CPU PROCESSORS</t>
  </si>
  <si>
    <t>Network Security or VPN Management Software, Generic Asset</t>
  </si>
  <si>
    <t>NETWORK SECURITY OR VIRTUAL PRIVATE NETWORK VPN MANAGEMENT S</t>
  </si>
  <si>
    <t>Telemed, General Examination Camera, Generic Asset</t>
  </si>
  <si>
    <t>ENDOSCOPIC VIDEO CAMERAS OR RECORDERS OR ADAPTERS OR ACCESSO</t>
  </si>
  <si>
    <t>Telemed, AMD Camera &amp; Illunination Source, Generic Asset</t>
  </si>
  <si>
    <t>INSPECTION CAMERA</t>
  </si>
  <si>
    <t>APPLICATION SPECIFIC PACKAGES CATEGORY 13 REFERENCE VENDOR CATALOG SINGLE ITEM, NOT A SYSTEM PART, Generic Asset</t>
  </si>
  <si>
    <t>NETWORK OPERATION SYSTEM SOFTWARE</t>
  </si>
  <si>
    <t>Radio Tower, parts and accessories for use in modification and extension of existing equipment. GENERIC ASSET</t>
  </si>
  <si>
    <t>TELECOMMUNICATION TOWER OR SUPPORT</t>
  </si>
  <si>
    <t>High Frequency Radio (SSB), Mobile and Base, GENERIC ASSET</t>
  </si>
  <si>
    <t>RADIO FREQUENCY TRANSMITTERS OR RECEIVERS</t>
  </si>
  <si>
    <t>Motorola Consolette, 238,Generic Asset</t>
  </si>
  <si>
    <t>Motorola RF Site on Wheels, 238,Generic Asset</t>
  </si>
  <si>
    <t>Artifacts, one-of-a-kind, collectables and original works GENERIC ASSET</t>
  </si>
  <si>
    <t>ANTIQUES</t>
  </si>
  <si>
    <t>Television Hardware (Adapters, Brackets, Connectors, etc.) GENERIC ASSET</t>
  </si>
  <si>
    <t>TELEVISION MOUNT ACCESSORIES</t>
  </si>
  <si>
    <t>Remote Control, Generic Asset</t>
  </si>
  <si>
    <t>VIDEO SWITCHERS</t>
  </si>
  <si>
    <t>Teleconferencing Console; Generic Asset</t>
  </si>
  <si>
    <t>TELECONFERENCING CONSOLE</t>
  </si>
  <si>
    <t>Database Software; GENERIC ASSET</t>
  </si>
  <si>
    <t>CATEGORIZATION OR CLASSIFICATION SOFTWARE</t>
  </si>
  <si>
    <t>Vehicle Mount Port Replicator; Generic asset</t>
  </si>
  <si>
    <t>PERIPHERAL CONTROLLER CARDS</t>
  </si>
  <si>
    <t>Shipping/Freight to be used with Asset Purchases, Generic Item</t>
  </si>
  <si>
    <t>FREIGHT FEE</t>
  </si>
  <si>
    <t>Printer, Mobile, For PC or Laptop, GENERIC ASSET</t>
  </si>
  <si>
    <t>BAND PRINTERS</t>
  </si>
  <si>
    <t>Camera, Digital, GENERIC ASSET</t>
  </si>
  <si>
    <t>DIGITAL CAMERAS</t>
  </si>
  <si>
    <t>Hard Drive, Internal/External: GENERIC ASSET</t>
  </si>
  <si>
    <t>SERVO DRIVES</t>
  </si>
  <si>
    <t>WIRELESS LAN SYSTEM, GENERIC ASSET.</t>
  </si>
  <si>
    <t>NETWORK INTERFACE CARDS</t>
  </si>
  <si>
    <t>Telephone Equipment and Parts, GENERIC ASSET</t>
  </si>
  <si>
    <t>TELECOMMUNICATIONS REMOTE ACCESS UNIT</t>
  </si>
  <si>
    <t>Scanner, GENERIC ASSET</t>
  </si>
  <si>
    <t>HANDHELD PDA STARTER KITS</t>
  </si>
  <si>
    <t>Laboratory Equipment, Scientific/Medical GENERIC ASSET</t>
  </si>
  <si>
    <t>CHEMISTRY ANALYZERS</t>
  </si>
  <si>
    <t>MICROCOMPUTER, DESKTOP OR TOWER BASED, GENERIC ASSET</t>
  </si>
  <si>
    <t>Engines and Parts, Airplane - Generic Asset</t>
  </si>
  <si>
    <t>UN</t>
  </si>
  <si>
    <t>AIRCRAFT ENGINE MAINTENANCE SET</t>
  </si>
  <si>
    <t>Radio Technician Repair Parts for APCAT contract 7020; GENERIC ASSET</t>
  </si>
  <si>
    <t>Radio Equipment, Radio Test Equipment, Category 14, GENERIC ASSET</t>
  </si>
  <si>
    <t>SATELLITE DIGITAL AUDIO RADIO SERVICE INTEGRATED CIRCUIT</t>
  </si>
  <si>
    <t>Winches, Generic Asset</t>
  </si>
  <si>
    <t>WINCHES</t>
  </si>
  <si>
    <t>IBM Filenet Software - Generic Asset</t>
  </si>
  <si>
    <t>BUSINESS INTELLIGENCE AND DATA ANALYSIS SOFTWARE</t>
  </si>
  <si>
    <t>Camcorder - Generic Asset</t>
  </si>
  <si>
    <t>CINEMATOGRAPHIC CAMERAS</t>
  </si>
  <si>
    <t>Remedy Software Products - Generic Asset</t>
  </si>
  <si>
    <t>ENTERPRISE SYSTEM MANAGEMENT SOFTWARE</t>
  </si>
  <si>
    <t>Citirx Software; GENERIC ASSET</t>
  </si>
  <si>
    <t>PROJECT MANAGEMENT SOFTWARE</t>
  </si>
  <si>
    <t>Trailers, Utility, Gooseneck, Generic Asset</t>
  </si>
  <si>
    <t>LOW BED TRAILER</t>
  </si>
  <si>
    <t>Agricultural Tractors, Generic Asset</t>
  </si>
  <si>
    <t>AGRICULTURAL TRACTORS</t>
  </si>
  <si>
    <t>Land Mobile Satellite Radio - Generic Asset</t>
  </si>
  <si>
    <t>SATELLITE PHONE</t>
  </si>
  <si>
    <t>Fixed Satellite Radio - Generic Asset</t>
  </si>
  <si>
    <t>TELEPHONE CALL ACCOUNTING SYSTEMS</t>
  </si>
  <si>
    <t>All Terrain Vehicle Generic Asset</t>
  </si>
  <si>
    <t>ALL TERRAIN VEHICLES TRACKED OR WHEELED</t>
  </si>
  <si>
    <t>Boats, Under 21ft , Generic Asset</t>
  </si>
  <si>
    <t>RECREATIONAL MOTORBOATS</t>
  </si>
  <si>
    <t>Gasoline Outboard Motor, Generic Asset</t>
  </si>
  <si>
    <t>GASOLINE OUTBOARD MOTOR</t>
  </si>
  <si>
    <t>Boat, Motor, compatible with boat over 21ft. Generic Asset</t>
  </si>
  <si>
    <t>Trailer, compatible with boat under 21ft, Generic Asset.</t>
  </si>
  <si>
    <t>FLATBED TRAILERS</t>
  </si>
  <si>
    <t>Boats, Over 21ft , Generic Asset</t>
  </si>
  <si>
    <t>TRAWLERS</t>
  </si>
  <si>
    <t>Trailers, Boat, Generic Asset</t>
  </si>
  <si>
    <t>BOAT TRAILER</t>
  </si>
  <si>
    <t>Refrigerators and Cooling Equipment, Laboratory, Specialized: Explosion-Proof, Ultra-Low Temperature, etc. - GENERIC ASSET</t>
  </si>
  <si>
    <t>EXPLOSION PROOF REFRIGERATORS OR REFRIGERATOR FREEZERS</t>
  </si>
  <si>
    <t>Paint Machine, Walk Behind, GENERIC ASSET</t>
  </si>
  <si>
    <t>PAINT SPRAYERS</t>
  </si>
  <si>
    <t>Tractor Loader Optional Factory Accessories, GENERIC ASSET</t>
  </si>
  <si>
    <t>DISC Freight Fee, Generic Asset; use 1000111010</t>
  </si>
  <si>
    <t>Application Server Software; GENERIC ASSET</t>
  </si>
  <si>
    <t>APPLICATION SERVER SOFTWARE</t>
  </si>
  <si>
    <t>Other server related items; GENERIC ASSET</t>
  </si>
  <si>
    <t>Televisions, Generic Asset</t>
  </si>
  <si>
    <t>TELEVISIONS</t>
  </si>
  <si>
    <t>Driveway, Construction, Generic Asset</t>
  </si>
  <si>
    <t>DRIVEWAY CONSTRUCTION SERVICE</t>
  </si>
  <si>
    <t>Hearing and Speech Impaired Usages for users with Mobility Disabilities. Generic Asset for Use with Contract. Input Price, Vendor and Contract Information in the Line Details Section on Epro Req.</t>
  </si>
  <si>
    <t>HEARING AIDS FOR THE PHYSICALLY CHALLENGED</t>
  </si>
  <si>
    <t>Hearing and Speech Impaired Usage Devices for users with Cognitive Disabilities. Generic Asset for Use with Contract. Input Price, Vendor and Contract Information in the Line Details Section on Epro Req.</t>
  </si>
  <si>
    <t>Hearing and Speech Impaired Usage Devices for users with Speech Disabilities. Generic Asset for Use with Contract. Input Price, Vendor and Contract Information in the Line Details Section on Epro Req.</t>
  </si>
  <si>
    <t>Telecommunications Devices, Telecommunicators, Display Terminals, Hearing and Speech Impaired Usage. Generic Asset for Use with Contract. Input Price, Vendor and Contract Information in the Line Details Section on Epro Req.</t>
  </si>
  <si>
    <t>Braillephone - GENERATION IV. See Specifications attached to Contract. Generic Asset for Use with Contract. Input Price, Vendor and Contract Information in the Line Details Section on Epro Req.</t>
  </si>
  <si>
    <t>Digital In-Car Video System, Generic Asset</t>
  </si>
  <si>
    <t>VEHICLE AUDIO VIDEO SYSTEM</t>
  </si>
  <si>
    <t>Machines Dispensing Single Servings with Cups, Generic Asset</t>
  </si>
  <si>
    <t>MACHINES DISPENSING SINGLE SERVINGS WITH CUPS</t>
  </si>
  <si>
    <t>Golf Carts, Generic Asset</t>
  </si>
  <si>
    <t>GOLF CARTS</t>
  </si>
  <si>
    <t>VEHICLE, UTILITY CART, GAS OR ELECTRIC, GENERIC ASSET</t>
  </si>
  <si>
    <t>UTILITY TASK VEHICLE UTV OR RECREATIONAL OFF HIGHWAY VEHICLE</t>
  </si>
  <si>
    <t>VENDING MACHINES, REFRIGERATED (FOOD, BEVERAGES, SUNDRIES, ETC, GENERIC ASSET</t>
  </si>
  <si>
    <t>CAFETERIA AND KITCHEN EQUIPMENT, COMMERCIAL, CABINETS, COUNTERS, STANDS, TABLES, ETC, GENERIC ASSET</t>
  </si>
  <si>
    <t>CABINETS</t>
  </si>
  <si>
    <t>FOOD CARTS AND CAFETERIA SERVING UNITS INCLUDING STEAM TABLES, GENERIC ASSET</t>
  </si>
  <si>
    <t>COMMERCIAL USE FOOD WARMERS</t>
  </si>
  <si>
    <t>Refrigerators and Freezers, Commercial, Generic Asset</t>
  </si>
  <si>
    <t>COMBINED REFRIGERATOR FREEZERS</t>
  </si>
  <si>
    <t>Printing of Publications; GENERIC ASSET</t>
  </si>
  <si>
    <t>OFFSET PRINTING PRESSES</t>
  </si>
  <si>
    <t>Soda Fountain Equipment and Accessories, GENERIC ASSET</t>
  </si>
  <si>
    <t>SLUSH MACHINES</t>
  </si>
  <si>
    <t>Contaminated Soil Treatment Equipment, Portable Remediation Building for Underground Storage Tanks, Corrective Action Systems. Generic Asset</t>
  </si>
  <si>
    <t>POLLUTED SOIL TREATMENT OR REHABILITATION</t>
  </si>
  <si>
    <t>BUSES COMPLETE, SCHOOL (SMALL VEHICLE TYPE); GENERIC ASSET</t>
  </si>
  <si>
    <t>MINIBUSES</t>
  </si>
  <si>
    <t>Installation of Computers, Peripherals, and Related Equipment (Including Software), Generic Asset</t>
  </si>
  <si>
    <t>APPLICATION IMPLEMENTATION SERVICES</t>
  </si>
  <si>
    <t>Amplifiers, Generic Asset</t>
  </si>
  <si>
    <t>AMPLIFIERS</t>
  </si>
  <si>
    <t>Image Processing and Conversion Services, Generic Asset</t>
  </si>
  <si>
    <t>Deep Fat Fryers; GENERIC ASSET</t>
  </si>
  <si>
    <t>COMMERCIAL USE DEEP FRYERS</t>
  </si>
  <si>
    <t>Vent Hoods and Exhaust Systems, Range; GENERIC ASSET</t>
  </si>
  <si>
    <t>COMMERCIAL KITCHEN HOOD</t>
  </si>
  <si>
    <t>Spectrometer, Mid-infrared, FT-IR - Generic Asset</t>
  </si>
  <si>
    <t>SPECTROGRAPHS</t>
  </si>
  <si>
    <t>Two-way Radio Equipment, Accessories, SWC 421/Line 10, Generic Asset</t>
  </si>
  <si>
    <t>Two-Way Radio Equipment, Software, SWC 421/Line 6, Generic Asset</t>
  </si>
  <si>
    <t>Radio Equipment, P25 Compliant Portable, GENERIC ASSET</t>
  </si>
  <si>
    <t>Server Load Balancers, Generic Asset</t>
  </si>
  <si>
    <t>SERVER LOAD BALANCER</t>
  </si>
  <si>
    <t>Radio Equipment, P25 Compliant Infrastructure, Category 13, GENERIC SWC 418 ASSET</t>
  </si>
  <si>
    <t>Tower Kits,Two way communicationt (radio) Self Standing, unassembled, include shipping to specified locations, GENERIC ASSET</t>
  </si>
  <si>
    <t>Trailers, Utility, Enclosed, Tag-Along, Generic Asset</t>
  </si>
  <si>
    <t>TEMPERATURE CONTROLLED CONTAINER TRAILERS</t>
  </si>
  <si>
    <t>Video Digital Visual Presenter CATEGORY 5 SINGLE ITEM OR A SYSTEM PART, Generic Asset</t>
  </si>
  <si>
    <t>LIQUID CRYSTAL DISPLAY PROJECTOR</t>
  </si>
  <si>
    <t>Audio Equipment CATEGORY 6 REFERENCE VENDOR CATALOG SINGLE ITEM, NOT A SYSTEM PART, Generic Asset</t>
  </si>
  <si>
    <t>LISTENING CENTERS</t>
  </si>
  <si>
    <t>Communication Processors and Protocol Converters: Front-End Processor, Network Interface Module, Protocol Interchange, Switching Controls, etc., Generic Asset</t>
  </si>
  <si>
    <t>VIDEO OR MEDIA PROCESSOR INTEGRATED CIRCUIT</t>
  </si>
  <si>
    <t>Video Conferencing Peripherals CATEGORY 5 REFERENCE VENDOR CATALOG SINGLE ITEM OR A SYSTEM PART, Generic Asset</t>
  </si>
  <si>
    <t>TELECONFERENCE EQUIPMENT</t>
  </si>
  <si>
    <t>Video Secondary\A-V Camera CATEGORY 5 SINGLE ITEM OR A SYSTEM PART, Generic Asset</t>
  </si>
  <si>
    <t>VIDEO CONFERENCE CAMERAS</t>
  </si>
  <si>
    <t>Video H.323 Gateways. CATEGORY 3 SYSTEM PART, Generic Asset</t>
  </si>
  <si>
    <t>Audio Microphones CATEGORY 6 SYSTEM PART, Generic Asset</t>
  </si>
  <si>
    <t>Audio Mounted Speaker Equipment CATEGORY 6 SYSTEM PART, Generic Asset</t>
  </si>
  <si>
    <t>Video Proxy Registrar Equipment. CATEGORY 3 SYSTEM PART, Generic Asset</t>
  </si>
  <si>
    <t>Audio Matrix Mixer Equipment CATEGORY 6 SYSTEM PART, Generic Asset</t>
  </si>
  <si>
    <t>Audio Amplification Equipment CATEGORY 6 SYSTEM PART, Generic Asset</t>
  </si>
  <si>
    <t>AUDIO DISTRIBUTION AMPLIFIER</t>
  </si>
  <si>
    <t>Audio Portable Equipment CATEGORY 6 SYSTEM PART, Generic Asset</t>
  </si>
  <si>
    <t>Distribution and Switching EQUIPMENT CATEGORY 7 VENDOR CATALOG SINGLE ITEM, NOT A SYSTEM, Generic Asset</t>
  </si>
  <si>
    <t>Distribution Amplifier Equipment CATEGORY 7 SYSTEM, Generic Asset</t>
  </si>
  <si>
    <t>VIDEO PROCESSING AMPLIFIER</t>
  </si>
  <si>
    <t>Video Switchers, Generic Asset</t>
  </si>
  <si>
    <t>Video Scaler Equipment CATEGORY 7 SYSTEM, Generic Asset</t>
  </si>
  <si>
    <t>VIDEO STANDARDS CONVERTER</t>
  </si>
  <si>
    <t>A Video Media Storage Device Equipment CATEGORY 7 SYSTEM, Generic Asset</t>
  </si>
  <si>
    <t>REMOTE CONTROL</t>
  </si>
  <si>
    <t>Projection Systems CATEGORY 8 REFERENCE VENDOR CATALOG SINGLE ITEM, NOT A SYSTEM PART, Generic Asset</t>
  </si>
  <si>
    <t>MULTIMEDIA PROJECTORS</t>
  </si>
  <si>
    <t>Projection System Replacement Lamps, Generic CATEGORY 8, Generic Asset</t>
  </si>
  <si>
    <t>PROJECTION LAMPS</t>
  </si>
  <si>
    <t>Monitors - LCD CATEGORY 9 SYSTEM PART, Generic Asset</t>
  </si>
  <si>
    <t>Monitors - LED\OLED CATEGORY 9 SYSTEM PART, Generic Asset</t>
  </si>
  <si>
    <t>Projection Screens or Displays, Generic Asset</t>
  </si>
  <si>
    <t>PROJECTION SCREENS OR DISPLAYS</t>
  </si>
  <si>
    <t>Telemedical Equipment, Generic Asset</t>
  </si>
  <si>
    <t>TOTAL STATION</t>
  </si>
  <si>
    <t>Inspired Xpress Professional Software License CATEGORY 13, Generic Asset</t>
  </si>
  <si>
    <t>NETWORK CONFERENCING SOFTWARE</t>
  </si>
  <si>
    <t>Tandberg HD USB Camera with DSP - CATEGORY 13 10 pack, Generic Asset</t>
  </si>
  <si>
    <t>Tandberg TMS Management Software CATEGORY 13, Generic Asset</t>
  </si>
  <si>
    <t>Monitors CATEGORY 9 REFERENCE VENDOR CATALOG SINGLE ITEM, NOT A SYSTEM PART, Generic Asset</t>
  </si>
  <si>
    <t>TELEMEDICINE PERIPHERAL EQUIPMENT CATEGORY 12 REFERENCE VENDOR CATALOG - SINGLE ITEM, NOT A SYSTEM PART, Generic Asset</t>
  </si>
  <si>
    <t>VIDEO SYSTEM BUNDLE, 10 POLYCOM V700 SYSTEMS WITH P+C IP SOFTWARE, Generic Asset</t>
  </si>
  <si>
    <t>Cables, Printer, Disk, Network, USB, etc. Generic Asset</t>
  </si>
  <si>
    <t>Washer Extractors, Commercial Type (Rated Under 100 Pounds) Generic Asset</t>
  </si>
  <si>
    <t>Washers and Dryers, Residential Type, Generic Asset</t>
  </si>
  <si>
    <t>DOMESTIC CLOTHES WASHERS</t>
  </si>
  <si>
    <t>Audio Visual Equipment and Supplies, Initial Asset Purchase, Generic Asset</t>
  </si>
  <si>
    <t>PRESENTATION LIGHT BOXES</t>
  </si>
  <si>
    <t>Juniper Network Operating System, Generic Asset</t>
  </si>
  <si>
    <t>OPERATING SYSTEM SOFTWARE</t>
  </si>
  <si>
    <t>Internet and Web Site Software for Mainframe Computers, Generic Asset</t>
  </si>
  <si>
    <t>INTERNET BROWSER SOFTWARE</t>
  </si>
  <si>
    <t>Overground Engineering for Communication Equipment, Generic Asset</t>
  </si>
  <si>
    <t>OVERGROUND ENGINEERING FOR COMMUNICATION EQUIPMENT</t>
  </si>
  <si>
    <t>Two-Way Radio on site installation, Trip Charge, Generic Asset</t>
  </si>
  <si>
    <t>Video Projectors, Projectors and Supplies, Generic Asset</t>
  </si>
  <si>
    <t>VIDEO PROJECTORS</t>
  </si>
  <si>
    <t>Camera Case, Generic Asset</t>
  </si>
  <si>
    <t>CAMERA BAGS</t>
  </si>
  <si>
    <t>Generators, Stationary Type (Not Automotive), Parts and Accessories, Generic Asset</t>
  </si>
  <si>
    <t>GAS GENERATORS</t>
  </si>
  <si>
    <t>Video Camera, parts and accessories, Generic Asset</t>
  </si>
  <si>
    <t>HAND HELD CAMCORDERS OR VIDEO CAMERAS</t>
  </si>
  <si>
    <t>Webcam, Generic Asset</t>
  </si>
  <si>
    <t>Trade-in Rebate amount: ($7000) EA - PN# RB-HV-01 - 44 Vantage Way, St #160, Nashville, TN, Generic Asset</t>
  </si>
  <si>
    <t>MAGNETIC STRIPE READERS AND ENCODERS</t>
  </si>
  <si>
    <t>Parts and Accessories, Motor Scooters, Trucksters, and Utility Vehicles, Generic Asset</t>
  </si>
  <si>
    <t>MOTOR VEHICLE REPAIR PART KIT</t>
  </si>
  <si>
    <t>Video Conferencing Unit, Room sized -CATEGORY 1 REFERENCE VENDOR CATALOG SINGLE ITEM, NOT A SYSTEM PART, Generic Asset</t>
  </si>
  <si>
    <t>Signage, Wood or Metal, Generic Asset</t>
  </si>
  <si>
    <t>PROMOTIONAL MATERIAL OR ANNUAL REPORTS</t>
  </si>
  <si>
    <t>Application Software, Minicomputer, Generic Asset</t>
  </si>
  <si>
    <t>Radio Equipment, Analog Mobile, Category 5, GENERIC SWC 418 ASSET</t>
  </si>
  <si>
    <t>Two-Way Radio Equipment, Initial Purchase, Motorola, Category 110, Generic Asset</t>
  </si>
  <si>
    <t>Two-Way Radio Equipment, Initial Purchase, Motorola, Category 115, Generic Asset</t>
  </si>
  <si>
    <t>Two-Way Radio Equipment, Initial Purchase, Secom, Category 106, Generic Asset</t>
  </si>
  <si>
    <t>Two-Way Radio Equipment, Initial Purchase, Motorola, Category 107, Generic Asset</t>
  </si>
  <si>
    <t>Two-Way Radio Equipment, Initial Purchase, Motorola, Category 108, Generic Asset</t>
  </si>
  <si>
    <t>Two-Way Radio Equipment, Initial Purchase, Secom, Category 103, Generic Asset</t>
  </si>
  <si>
    <t>Two-Way Radio Equipment, Initial Purchase, Secom, Category 104, Generic Asset</t>
  </si>
  <si>
    <t>Two-Way Radio Equipment, Initial Purchase, Secom, Category 111, Generic Asset</t>
  </si>
  <si>
    <t>Two-Way Radio Equipment, Initial Purchase, Motorola ,Category 116, Generic Asset</t>
  </si>
  <si>
    <t>Two-Way Radio Equipment, Initial Purchase, Icom, Category 117, Generic Asset</t>
  </si>
  <si>
    <t>Two-Way Radio Equipment, Initial Purchase, Motorola, Category 200, Generic Asset</t>
  </si>
  <si>
    <t>Two-Way Radio Equipment, Initial Purchase, Secom ,Category 201, Generic Asset</t>
  </si>
  <si>
    <t>Two-Way Radio Equipment, Initial Purchase, Motorola, Category 305, Generic Asset</t>
  </si>
  <si>
    <t>Two-Way Radio Equipment, Initial Purchase, Motorola, Category 306, Generic Asset</t>
  </si>
  <si>
    <t>Two-Way Radio Equipment, Initial Purchase, Secom, Category 309, Generic Asset</t>
  </si>
  <si>
    <t>Two-Way Radio Equipment, Initial Purchase, Motorola, Category 310, Generic Asset</t>
  </si>
  <si>
    <t>Two-Way Radio Equipment, Initial Purchase, Motorola, Category 311, Generic Asset</t>
  </si>
  <si>
    <t>Two-Way Radio Equipment, Initial Purchase, Secom, Category 102, Generic Asset</t>
  </si>
  <si>
    <t>Two-Way Radio Equipment, Initial Purchase, Motorola, Category 112, Generic Asset</t>
  </si>
  <si>
    <t>Two-Way Radio Equipment, Initial Purchase, Secom, Category 113, Generic Asset</t>
  </si>
  <si>
    <t>Two-Way Radio Equipment, Initial Purchase, Secom, Category 114, Generic Asset</t>
  </si>
  <si>
    <t>Two-Way Radio Equipment, Initial Purchase, Mortorola, Category 101, Generic Asset</t>
  </si>
  <si>
    <t>Two-Way Radio Equipment, Initial Purchase, Secom, Category 202, Generic Asset</t>
  </si>
  <si>
    <t>Two-Way Radio Equipment, Initial Purchase, Secom, Category 203, Generic Asset</t>
  </si>
  <si>
    <t>Two-Way Radio Equipment, Initial Purchase, Motorola, Category 204, Generic Asset</t>
  </si>
  <si>
    <t>Two-Way Radio Equipment, Initial Purchase, Secom, Category 205, Generic Asset</t>
  </si>
  <si>
    <t>Two-Way Radio Equipment, Initial Purchase, Icom, Category 206, Generic Asset</t>
  </si>
  <si>
    <t>Two-Way Radio Equipment, Initial Purchase, Secom, Category 207, Generic Asset</t>
  </si>
  <si>
    <t>Two-Way Radio Equipment, Initial Purchase, Motorola, Category 208, Generic Asset</t>
  </si>
  <si>
    <t>Two-Way Radio Equipment, Initial Purchase, Motorola,Category 209, Generic Asset</t>
  </si>
  <si>
    <t>Two-Way Radio Equipment, Initial Purchase, Motorola, Category 210, Generic Asset</t>
  </si>
  <si>
    <t>Two-Way Radio Equipment, Initial Purchase, Motorola, Category 211, Generic Asset</t>
  </si>
  <si>
    <t>Two-Way Radio Equipment, Initial Purchase, Motorola, Category 212, Generic Asset</t>
  </si>
  <si>
    <t>Two-Way Radio Equipment, Initial Purchase, Motorola, Category 214, Generic Asset</t>
  </si>
  <si>
    <t>Two-Way Radio Equipment, Initial Purchase, Secom, Category 300, Generic Asset</t>
  </si>
  <si>
    <t>Two-Way Radio Equipment, Initial Purchase, Daniels Electronics Ltd, Category 301, Generic Asset</t>
  </si>
  <si>
    <t>Two-Way Radio Equipment, Initial Purchase, Motorola, Category 302, Generic Asset</t>
  </si>
  <si>
    <t>Two-Way Radio Equipment, Initial Purchase, Motorola, Category 303, Generic Asset</t>
  </si>
  <si>
    <t>Drives, CD-RW, DVD±RW, etc., Generic Asset</t>
  </si>
  <si>
    <t>COMPACT DISC CD DRIVE</t>
  </si>
  <si>
    <t>IPT Desk Top Phone User Licenses, Generic Asset</t>
  </si>
  <si>
    <t>DESKTOP COMMUNICATIONS SOFTWARE</t>
  </si>
  <si>
    <t>Power Supply Units, Generic Asset</t>
  </si>
  <si>
    <t>Camera, video surveillance, GENERIC ASSET</t>
  </si>
  <si>
    <t>VIDEO MONITORS</t>
  </si>
  <si>
    <t>Trailers, Transport, Machinery, Generic Asset</t>
  </si>
  <si>
    <t>AUTOMOBILE CARRIER TRAILERS</t>
  </si>
  <si>
    <t>Trailers, Various Types (Not Otherwise Listed), Generic Asset</t>
  </si>
  <si>
    <t>CONTAINER TRAILERS</t>
  </si>
  <si>
    <t>Flatbed Trailers, Generic Asset</t>
  </si>
  <si>
    <t>Video Camera Recorders, Digital Type, Generic Asset</t>
  </si>
  <si>
    <t>DIGITAL CAMCORDERS OR VIDEO CAMERAS</t>
  </si>
  <si>
    <t>Network Conferencing Software, Generic Asset</t>
  </si>
  <si>
    <t>Licenses IPT Voice Portal, Generic Asset</t>
  </si>
  <si>
    <t>Licenses IPT Core, Generic Asset</t>
  </si>
  <si>
    <t>Licenses IPT Voice Gateway, Generic Asset</t>
  </si>
  <si>
    <t>Lawnmowers, Generic Asset</t>
  </si>
  <si>
    <t>LAWNMOWERS</t>
  </si>
  <si>
    <t>Sod Cutters and Lifters, Generic Asset</t>
  </si>
  <si>
    <t>SOD CUTTER</t>
  </si>
  <si>
    <t>Spreaders, Broadcast, Fertilizer and Seed, Generic Asset</t>
  </si>
  <si>
    <t>BROADCAST SPREADERS</t>
  </si>
  <si>
    <t>Backhoe (For Farm Tractor), Generic Asset</t>
  </si>
  <si>
    <t>BACKHOES</t>
  </si>
  <si>
    <t>Power Blowers, Generic Asset</t>
  </si>
  <si>
    <t>POWER BLOWERS</t>
  </si>
  <si>
    <t>Mowers, All Types, Generic Asset</t>
  </si>
  <si>
    <t>MOWERS</t>
  </si>
  <si>
    <t>Container Trailers, Generic Asset</t>
  </si>
  <si>
    <t>Trailers, Transport, Equipment, Fixed Deck, Tag-Along, Generic Asset</t>
  </si>
  <si>
    <t>Aerators, Pluggers, and Spikers, Generic Asset</t>
  </si>
  <si>
    <t>LAWN SCARIFIERS</t>
  </si>
  <si>
    <t>Blowers, Lawn, Power, Generic Asset</t>
  </si>
  <si>
    <t>Lawn Mowers, Hand, Reel Type (Manual), Generic Asset</t>
  </si>
  <si>
    <t>X-RAY EQUIPMENT, DENTAL, FILM MOUNTS, FILM PROCESSORS, INTENSIFYING SCREENS, X-RAY MACHINES AND ACCESSORIES, Generic Asset</t>
  </si>
  <si>
    <t>DENTAL X RAY UNITS</t>
  </si>
  <si>
    <t>DVR -Video and Audio Systems, Accessories and Parts - Generic Asset</t>
  </si>
  <si>
    <t>Trade-in Allowance for Polygraph 4 Channel Sensor Boxes Tag # K67536 GENERIC ASSET</t>
  </si>
  <si>
    <t>LIE DETECTOR</t>
  </si>
  <si>
    <t>Video and Audio Systems, Accessories and Parts (Closed Circuit TV) (Including Surveillance Type) Generic Asset</t>
  </si>
  <si>
    <t>CLOSED CIRCUIT TELEVISION CCTV SYSTEM</t>
  </si>
  <si>
    <t>LABEL DISPENSING MACHINES AND ACCESSORIES - Generic Asset</t>
  </si>
  <si>
    <t>LABEL DISPENSERS</t>
  </si>
  <si>
    <t>Tape Array, Media Library, Generic Asset</t>
  </si>
  <si>
    <t>TAPE ARRAYS</t>
  </si>
  <si>
    <t>Software, Dictionary, GENERIC ASSET</t>
  </si>
  <si>
    <t>DICTIONARY SOFTWARE</t>
  </si>
  <si>
    <t>PLOTTER PRINTERS</t>
  </si>
  <si>
    <t>Gas Detector, Carbon Monoxide, GENERIC ASSET</t>
  </si>
  <si>
    <t>GAS DETECTORS</t>
  </si>
  <si>
    <t>Modem, Cellular, 4G, GENERIC ASSET</t>
  </si>
  <si>
    <t>MODEM CARDS</t>
  </si>
  <si>
    <t>Analytical or Scientific Software, Generic Asset</t>
  </si>
  <si>
    <t>ANALYTICAL OR SCIENTIFIC SOFTWARE</t>
  </si>
  <si>
    <t>Refrigeration Equipment and accessories, water filters, ice machines, Generic Asset</t>
  </si>
  <si>
    <t>ICE CUBE MAKERS</t>
  </si>
  <si>
    <t>Duplicators, DVD, CD, Hard Drives, Generic Asset</t>
  </si>
  <si>
    <t>ELECTRONIC MEDIA OR DATA DUPLICATING EQUIPMENT</t>
  </si>
  <si>
    <t>Dictating Machines; Transcription Machines GENERIC ASSET</t>
  </si>
  <si>
    <t>DICTATION MACHINES</t>
  </si>
  <si>
    <t>Access Control Systems and Security Systems, Generic Asset</t>
  </si>
  <si>
    <t>FINGERPRINT TIME ATTENDANCE AND ACCESS CONTROL MACHINE</t>
  </si>
  <si>
    <t>Farm Wagons, Generic Asset</t>
  </si>
  <si>
    <t>WAGONS</t>
  </si>
  <si>
    <t>Sand Blasting Machine, Generic Asset</t>
  </si>
  <si>
    <t>SAND BLASTING MACHINE</t>
  </si>
  <si>
    <t>Explosive Device Mitigation and Remediation Equipment, Generic Asset</t>
  </si>
  <si>
    <t>BLAST GUARD CONTAINER</t>
  </si>
  <si>
    <t>Video Monitors, Generic Asset</t>
  </si>
  <si>
    <t>Aligners, Balancers, and Accessories, Wheel, Generic Asset</t>
  </si>
  <si>
    <t>WHEEL BALANCING EQUIPMENT</t>
  </si>
  <si>
    <t>X-Ray Machines (Diagnostic) and Accessories (Except Dental), Generic Asset</t>
  </si>
  <si>
    <t>LABORATORY X RAY EQUIPMENT CONTROLLER</t>
  </si>
  <si>
    <t>Concrete Mixers, Generic Asset</t>
  </si>
  <si>
    <t>CONCRETE MIXERS OR PLANTS</t>
  </si>
  <si>
    <t>Motorcycles, Generic Asset</t>
  </si>
  <si>
    <t>MOTORCYCLES</t>
  </si>
  <si>
    <t>Moving Message Signs, Generic Asset</t>
  </si>
  <si>
    <t>MOVING MESSAGE SIGNS</t>
  </si>
  <si>
    <t>Chromatographs, Gas, Generic Asset</t>
  </si>
  <si>
    <t>GAS CHROMATOGRAPHS</t>
  </si>
  <si>
    <t>Tables, Examination; and Accessories, Generic Asset</t>
  </si>
  <si>
    <t>OBSTETRICAL OR GYNECOLOGICAL EXAM TABLES</t>
  </si>
  <si>
    <t>Ice Making and Dispensing Machines (Not Dry Ice), Generic Asset</t>
  </si>
  <si>
    <t>ICE MAKING MACHINES</t>
  </si>
  <si>
    <t>Gamma Cameras, Generic Asset</t>
  </si>
  <si>
    <t>MEDICAL GAMMA CAMERAS FOR GENERAL USE</t>
  </si>
  <si>
    <t>Office Machines, Equipment, Accessories, and Supplies - Recycled, Generic Asset</t>
  </si>
  <si>
    <t>MULTIFUNCTION MACHINES</t>
  </si>
  <si>
    <t>Diagnostic Instrument System for Vehicle Emission Testing, Generic Asset</t>
  </si>
  <si>
    <t>DIESEL SMOKE TESTER</t>
  </si>
  <si>
    <t>Washer Extractors (Rated at 100 Pounds and Over), Generic Asset</t>
  </si>
  <si>
    <t>Warehouse Building, Generic Asset</t>
  </si>
  <si>
    <t>WAREHOUSE</t>
  </si>
  <si>
    <t>Cabins, Storage Buildings, etc. (Pre-Engineered in Kits, Ready to Assemble and Erect), Generic Asset</t>
  </si>
  <si>
    <t>STORAGE SHED</t>
  </si>
  <si>
    <t>Digital (film-less) Radiography Equipment and Supplies, Generic Asset</t>
  </si>
  <si>
    <t>TELERADIOGRAPHY SYSTEM</t>
  </si>
  <si>
    <t>Slicers and Shredders, Generic Asset</t>
  </si>
  <si>
    <t>COMMERCIAL USE FOOD CHOPPERS OR CUBERS OR DICERS</t>
  </si>
  <si>
    <t>Microbiology Equipment and Accessories (Not Otherwise Classified), Generic Asset</t>
  </si>
  <si>
    <t>MICROBIOLOGY OR BACTERIOLOGY TEST KITS OR SUPPLIES</t>
  </si>
  <si>
    <t>Video Players, Generic Asset</t>
  </si>
  <si>
    <t>DIGITAL VIDEO DISK PLAYERS OR RECORDERS</t>
  </si>
  <si>
    <t>Lifts and Hoists, Floor Type: Electric, Hydraulic, or Pneumatic, Generic Asset</t>
  </si>
  <si>
    <t>HOISTS</t>
  </si>
  <si>
    <t>Printers, Laser, Generic Asset</t>
  </si>
  <si>
    <t>Fish Tanks, Holding and Transport, Generic Asset</t>
  </si>
  <si>
    <t>FISH BASIN OR TANK</t>
  </si>
  <si>
    <t>Storage Shed, Generic Asset</t>
  </si>
  <si>
    <t>Integrated Hardware-Software I.T. Solution (Mini/Mainframe Computer), Generic Asset</t>
  </si>
  <si>
    <t>MAINFRAME COMPUTERS</t>
  </si>
  <si>
    <t>Saws, Stationary, Powered: Band, Bench, Electric, Scroll, Radial Arm, Table, Veneer, etc. (See 755-65 for Concrete Saws), Generic Asset</t>
  </si>
  <si>
    <t>SAWING MACHINES</t>
  </si>
  <si>
    <t>Scanners, Generic Asset</t>
  </si>
  <si>
    <t>SCANNERS</t>
  </si>
  <si>
    <t>Construction, Water System/Plants, Main and Service Line, Generic Asset</t>
  </si>
  <si>
    <t>WATER MAIN CONSTRUCTION SERVICE</t>
  </si>
  <si>
    <t>Binding Equipment and Supplies, Book (Not Otherwise Classified), Generic Asset (This is for the Trade-in Value of old equipment. Place bid for trade-in value.)</t>
  </si>
  <si>
    <t>BINDING COVERS</t>
  </si>
  <si>
    <t>Antennas and Accessories (Radio Only): Brackets, Masts, Mount, Rotators, Standoffs, etc. (Including Aircraft, Vehicle and Marine Types), Generic Asset</t>
  </si>
  <si>
    <t>RADIO ANTENNAS</t>
  </si>
  <si>
    <t>Spreaders, Truck Mounted (For Aggregates, Ice Control Materials, Seal Coatings, etc.), Generic Asset</t>
  </si>
  <si>
    <t>DUMPER DESIGNED FOR OFF-HIGHWAY USE</t>
  </si>
  <si>
    <t>Heating, Ventilating and Air Conditioning (HVAC), Generic Asset</t>
  </si>
  <si>
    <t>HEATING SYSTEM MAINTENANCE AND REPAIR SERVICE</t>
  </si>
  <si>
    <t>Film Developing and Processing Equipment (Except Dental): Automatic Processors, Safelights, etc. (Including Wet Darkroom or Daylight Type), Generic Asset</t>
  </si>
  <si>
    <t>AUTORADIOGRAPHY FILM</t>
  </si>
  <si>
    <t>Buildings, Large, Prefabricated (Over 500 Sq.Ft.), Generic Asset</t>
  </si>
  <si>
    <t>Brush Cutters and Saws, Motor Driven, Generic Asset</t>
  </si>
  <si>
    <t>Cultivating Equipment, All Types, Generic Asset</t>
  </si>
  <si>
    <t>CULTIVATORS</t>
  </si>
  <si>
    <t>Road Sweeper, Generic Asset</t>
  </si>
  <si>
    <t>ROAD SWEEPER</t>
  </si>
  <si>
    <t>Detectors, Gun and Metal, Generic Asset</t>
  </si>
  <si>
    <t>METAL DETECTORS</t>
  </si>
  <si>
    <t>Folding/Inserting/Sealing Machines, Generic Asset</t>
  </si>
  <si>
    <t>SEALING MACHINES</t>
  </si>
  <si>
    <t>Inserting Machines, Generic Asset</t>
  </si>
  <si>
    <t>PAPER SORTING MACHINES</t>
  </si>
  <si>
    <t>Hydraulic Attachments and Accessories (Hammers, Rams, etc.), Generic Asset</t>
  </si>
  <si>
    <t>CONSTRUCTION MACHINERY CONVERSION KITS</t>
  </si>
  <si>
    <t>Snow Plows and/or Snow Wings, Vehicle Mounted, Generic Asset</t>
  </si>
  <si>
    <t>SNOW PLOW TRUCK</t>
  </si>
  <si>
    <t>Plotter Printers; Generic Asset</t>
  </si>
  <si>
    <t>Switches, Parts and Accessories (Miscellaneous), Generic Asset</t>
  </si>
  <si>
    <t>NETWORK SWITCHES</t>
  </si>
  <si>
    <t>Aircraft Communications Radio, Generic Asset</t>
  </si>
  <si>
    <t>AIRCRAFT COMMUNICATION SYSTEMS</t>
  </si>
  <si>
    <t>Video Software Generic Asset</t>
  </si>
  <si>
    <t>VIDEO CREATION AND EDITING SOFTWARE</t>
  </si>
  <si>
    <t>Wheeled Stretchers, Generic Asset</t>
  </si>
  <si>
    <t>PATIENT TRANSPORT TROLLEYS OR ACCESSORIES</t>
  </si>
  <si>
    <t>Centrifuges, Desk Top and Free Standing, Generic Asset</t>
  </si>
  <si>
    <t>BENCHTOP CENTRIFUGES</t>
  </si>
  <si>
    <t>Vacuum Cleaners and Dust Collectors for Hazardous Material, Generic Asset</t>
  </si>
  <si>
    <t>DUST COLLECTORS</t>
  </si>
  <si>
    <t>Scrubbing Machines (With Vacuum Pickup), Parts and Accessories, Generic Asset</t>
  </si>
  <si>
    <t>FLOOR POLISHERS</t>
  </si>
  <si>
    <t>Listening Centers, Generic Asset</t>
  </si>
  <si>
    <t>Class 8 Trucks (33,001 lb. GVWR and Over), Generic Asset</t>
  </si>
  <si>
    <t>LOW CAB FORWARD TRACTORS</t>
  </si>
  <si>
    <t>Trucks, Fire Protection and Crash Rescue, Generic Asset</t>
  </si>
  <si>
    <t>RESCUE TRUCK</t>
  </si>
  <si>
    <t>Blood Chemistry Equipment (For Clotting Time, Blood Glucose, etc.), Generic Asset</t>
  </si>
  <si>
    <t>GLUCOSE MONITORS OR METERS</t>
  </si>
  <si>
    <t>Blood Pressure and Blood Flow Detection Equipment: Dopplers, Sphygmomanometers, Stethoscopes, etc., Generic Asset</t>
  </si>
  <si>
    <t>ANEROID BLOOD PRESSURE UNITS</t>
  </si>
  <si>
    <t>Sweepers, Runway (See 765-77 for Street Sweepers), Generic Asset</t>
  </si>
  <si>
    <t>Printing Presses (Not Otherwise Classified), Generic Asset</t>
  </si>
  <si>
    <t>ULTRAVIOLET UV ROTARY PRINTER</t>
  </si>
  <si>
    <t>Paper and Film Shredders, Generic Asset</t>
  </si>
  <si>
    <t>CASSETTE OR TAPE SHREDDERS</t>
  </si>
  <si>
    <t>Desktop Publishing, Generic Asset</t>
  </si>
  <si>
    <t>DESKTOP PUBLISHING SOFTWARE</t>
  </si>
  <si>
    <t>Projectors, Overhead Transparency; Carrying Cases; Parts; and Accessories, Generic Asset</t>
  </si>
  <si>
    <t>OVERHEAD PROJECTORS</t>
  </si>
  <si>
    <t>Booster or Circulating Pumps, In-Line, Generic Asset</t>
  </si>
  <si>
    <t>CIRCULATING PUMPS</t>
  </si>
  <si>
    <t>Safety Barriers, Traffic, Mobile: Energy Absorption Systems, Impact Attenuators (Crash Barriers), etc., Generic Asset</t>
  </si>
  <si>
    <t>SAFETY SEPARATOR FOR ROAD</t>
  </si>
  <si>
    <t>Radios, Home and Auto (Incl. Short-Wave Type), Generic Asset</t>
  </si>
  <si>
    <t>VEHICLE SOUND SYSTEMS AND COMPONENTS</t>
  </si>
  <si>
    <t>Carports, Metal, Generic Asset</t>
  </si>
  <si>
    <t>GARAGE</t>
  </si>
  <si>
    <t>Spectrometers, Generic Asset</t>
  </si>
  <si>
    <t>SPECTROMETERS</t>
  </si>
  <si>
    <t>Rollers, All Types, Generic Asset</t>
  </si>
  <si>
    <t>ROLLERS</t>
  </si>
  <si>
    <t>Excavator (Track and Rubber Tire) -SWC225 Heavy Equipment - Generic Asset</t>
  </si>
  <si>
    <t>TRACK EXCAVATORS</t>
  </si>
  <si>
    <t>Word Processing, Text Editors, Label Makers, Spell Checkers, etc., Generic Asset</t>
  </si>
  <si>
    <t>WORD PROCESSORS</t>
  </si>
  <si>
    <t>Filtration Equipment and Accessories, Water, Generic Asset</t>
  </si>
  <si>
    <t>ULTRAFILTRATION EQUIPMENT</t>
  </si>
  <si>
    <t>Metalworking Machines and Tools, (Not Itemized Herein), Portable and Stationary, Generic Asset</t>
  </si>
  <si>
    <t>Road Building Materials Testers and Accessories, Generic Asset</t>
  </si>
  <si>
    <t>PITCH MEASURING INSTRUMENTS</t>
  </si>
  <si>
    <t>Telecommunication (Internet Protocol) Network Monitoring, Surveillance, Intrusion Detection Systems and Networking Products, Generic Asset</t>
  </si>
  <si>
    <t>COMPUTER OR NETWORK OR INTERNET SECURITY</t>
  </si>
  <si>
    <t>Asphalt Pavers, Self-Propelled Type, Generic Asset</t>
  </si>
  <si>
    <t>ASPHALT FINISHERS</t>
  </si>
  <si>
    <t>Solar Lamps, Generic Asset</t>
  </si>
  <si>
    <t>SOLAR LAMPS</t>
  </si>
  <si>
    <t>Weather Instruments: Anemometers, Barographs, Barometers, Hygrometers, Lightning Strike Counters, Relative Humidity Meters, Thermographs, Radar Weather Display, etc., Generic Asset</t>
  </si>
  <si>
    <t>TELL TALES</t>
  </si>
  <si>
    <t>Waterfront Construction Services Including Piers, Docks, Decking, etc. (Includes Maintenance and Repair), Generic Asset</t>
  </si>
  <si>
    <t>DOCK CONSTRUCTION SERVICE</t>
  </si>
  <si>
    <t>Drills, All Types, Generic Asset</t>
  </si>
  <si>
    <t>HAMMER DRILLS</t>
  </si>
  <si>
    <t>Herbicide, Insecticide and Fungicide Applicators and Distributors, Generic Asset</t>
  </si>
  <si>
    <t>APPLICATORS</t>
  </si>
  <si>
    <t>Steam Cookers and Steam Jacketed Kettles, Generic Asset</t>
  </si>
  <si>
    <t>STEAMING MACHINERY</t>
  </si>
  <si>
    <t>Sign Die Cutting Machines, Generic Asset</t>
  </si>
  <si>
    <t>DIE CUTTING MACHINE</t>
  </si>
  <si>
    <t>Truck Bodies and Parts (Not Otherwise Classified), Generic Asset, SWC-200</t>
  </si>
  <si>
    <t>ROLL UP TRUCK DOORS</t>
  </si>
  <si>
    <t>Docks and Piers, Fixed and Floating (Including Dock Systems, Gangways, Marinas, Wharfs, etc.), Generic Asset</t>
  </si>
  <si>
    <t>DOCK RINGS</t>
  </si>
  <si>
    <t>Radiological Equipment and Accessories (Not Otherwise Classified), Generic Asset</t>
  </si>
  <si>
    <t>MEDICAL IMAGING PROCEDURE TRAYS</t>
  </si>
  <si>
    <t>Conveyors, Powered, Roller Type, Generic Asset</t>
  </si>
  <si>
    <t>ROLLER CONVEYORS</t>
  </si>
  <si>
    <t>Warning Lights, Flashers, and Flashing Arrow Boards (See Class 285-76 for Streetlights and Standards), Generic Asset</t>
  </si>
  <si>
    <t>STROBE OR WARNING LIGHTS</t>
  </si>
  <si>
    <t>Embossing Machines and Labeling Machines and Tapes, Generic Asset</t>
  </si>
  <si>
    <t>ENDORSERS</t>
  </si>
  <si>
    <t>Freight and Cargo Containers (Shipping) (See Class 640 For Boxes), Generic Asset</t>
  </si>
  <si>
    <t>INTERMEDIATE BULK CONTAINERS</t>
  </si>
  <si>
    <t>Presses and Pullers, Machine Powered (Including Frame Alignment), Generic Asset</t>
  </si>
  <si>
    <t>STEERING WHEEL PULLER</t>
  </si>
  <si>
    <t>Networking Services (Including Installation, Security, and Maintenance), Generic Asset</t>
  </si>
  <si>
    <t>WIDE AREA NETWORK COMMUNICATIONS DESIGN</t>
  </si>
  <si>
    <t>Rippers and Scarifiers, Generic Asset</t>
  </si>
  <si>
    <t>SCARIFIERS</t>
  </si>
  <si>
    <t>Radiant Energy Measuring Devices (For Visual, UV, and IR): Light Meters (Except Photographic), Photometers, Pyranometers, Radiometers, etc.), Generic Asset</t>
  </si>
  <si>
    <t>PHOTOMETERS</t>
  </si>
  <si>
    <t>Blades and Edges: Dozer, Grader, Scraper, Snow Plow, etc., Generic Asset</t>
  </si>
  <si>
    <t>BLADES OR TOOTH OR OTHER CUTTING EDGES</t>
  </si>
  <si>
    <t>Analyzers and Accessories, Generic Asset</t>
  </si>
  <si>
    <t>BATTERY TESTERS</t>
  </si>
  <si>
    <t>Real Estate: Land and Improvements, Generic Asset</t>
  </si>
  <si>
    <t>LAND GRADING SERVICE</t>
  </si>
  <si>
    <t>Refrigerators and Freezers, Generic Asset</t>
  </si>
  <si>
    <t>CHEST FREEZERS</t>
  </si>
  <si>
    <t>Scopes, Rifle and Range, Generic Asset</t>
  </si>
  <si>
    <t>PARTS OF GUNS OR PISTOLS</t>
  </si>
  <si>
    <t>Scientific, Statistical, Engineering, Mathematical, and Mapping Software (Including Photogrammetry), Generic Asset</t>
  </si>
  <si>
    <t>Ovens, Laboratory, Generic Asset</t>
  </si>
  <si>
    <t>LABORATORY MECHANICAL CONVECTION OVENS</t>
  </si>
  <si>
    <t>Dogs, All Types, Generic Asset</t>
  </si>
  <si>
    <t>DOGS</t>
  </si>
  <si>
    <t>Fluorometers and Spectrofluorometers, Generic Asset</t>
  </si>
  <si>
    <t>MEDICAL RADIOLOGY AND FLUOROSCOPY RF EQUIPMENT</t>
  </si>
  <si>
    <t>Distance Measuring Equipment (Incl. Measuring Wheels), Generic Asset</t>
  </si>
  <si>
    <t>DISTANCE METERS</t>
  </si>
  <si>
    <t>Measuring Equipment: Chains, Maps, Optical Tapes, Tapes, Wheels, etc. (Including Photogrammetry and Laser Equipment), Generic Asset</t>
  </si>
  <si>
    <t>LASER MEASURING SYSTEMS</t>
  </si>
  <si>
    <t>Loaders, Front End, All Types, Generic Asset</t>
  </si>
  <si>
    <t>FRONT END LOADERS</t>
  </si>
  <si>
    <t>Compressor, Base or Tank Mounted, Electric Motor or Engine Driven, 15 HP and less; and Parts, Generic Asset</t>
  </si>
  <si>
    <t>COMPRESSOR MOTOR AC</t>
  </si>
  <si>
    <t>Integrated Software, Generic Asset</t>
  </si>
  <si>
    <t>COMPUTER FIRMWARE</t>
  </si>
  <si>
    <t>Law Enforcement Software, Generic Asset</t>
  </si>
  <si>
    <t>LEGAL MANAGEMENT SOFTWARE</t>
  </si>
  <si>
    <t>Playground Equipment, Merry Go Rounds, Generic Asset</t>
  </si>
  <si>
    <t>PLAYGROUND MERRY GO ROUNDS</t>
  </si>
  <si>
    <t>Audiometers, Calibrators, and Accessories (Including Audiometric Examining Rooms), Generic Asset</t>
  </si>
  <si>
    <t>HEARING AID TESTER</t>
  </si>
  <si>
    <t>Display, Exhibit, and Promotional Materials, Generic Asset</t>
  </si>
  <si>
    <t>DISPLAY CASES</t>
  </si>
  <si>
    <t>Arc Welders, Engine Driven, Generic Asset</t>
  </si>
  <si>
    <t>SUBMERGED ARC WELDING MACHINE</t>
  </si>
  <si>
    <t>Arc Welders, Wire, Self-Feeder, Generic Asset</t>
  </si>
  <si>
    <t>STUD WELDER OR STUD ARC WELDER</t>
  </si>
  <si>
    <t>Sterilizing Equipment, Hospital and Research: Autoclaves and Sterilizers (Chemical, Dry Heat, Gas, Steam, etc.), Generic Asset</t>
  </si>
  <si>
    <t>CHEMICAL OR GAS STERILIZERS</t>
  </si>
  <si>
    <t>Generators, Over 25 MW, Power Plant, Including Parts and Accessories (Also see 285-37,39), Generic Asset</t>
  </si>
  <si>
    <t>DIESEL GENERATORS</t>
  </si>
  <si>
    <t>Storage Device Trays or Assemblies, Generic Asset</t>
  </si>
  <si>
    <t>STORAGE DEVICE TRAYS OR ASSEMBLIES</t>
  </si>
  <si>
    <t>Keyboards, Generic Asset</t>
  </si>
  <si>
    <t>KEYBOARDS</t>
  </si>
  <si>
    <t>Polishing and Scrubbing Machines, Commercial Type, Parts and Accessories, Generic Asset</t>
  </si>
  <si>
    <t>FLOOR SCRUBBERS</t>
  </si>
  <si>
    <t>Tractors, Crawler Type, Generic Asset</t>
  </si>
  <si>
    <t>CRAWLER TYPE TRACTOR</t>
  </si>
  <si>
    <t>Asphalt and Concrete Scrapers, Profilers, and Milling Machines (Powered, Complete), Generic Asset</t>
  </si>
  <si>
    <t>PULLED SCRAPERS</t>
  </si>
  <si>
    <t>Spectrometers: Auger, Electron Energy Loss, X-Ray Frequency, etc. (For Mass Spectrometers See 490-55), Generic Asset</t>
  </si>
  <si>
    <t>Light Trucks or Sport Utility Vehicles, Generic Asset</t>
  </si>
  <si>
    <t>LIGHT TRUCKS OR SPORT UTILITY VEHICLES</t>
  </si>
  <si>
    <t>Flow Controllers, Indicators, Calibrators, and Recorders (For Air and Gases), Generic Asset</t>
  </si>
  <si>
    <t>FLOW INJECTION ANALYSIS EQUIPMENT</t>
  </si>
  <si>
    <t>Construction, Pipe Culvert, Generic Asset</t>
  </si>
  <si>
    <t>AQUEDUCT CONSTRUCTION SERVICE</t>
  </si>
  <si>
    <t>Prison Equipment, Cell Blocks, and Accessories (Incl. Control Panels, Door Control Relays, Furniture, etc.), Generic Asset</t>
  </si>
  <si>
    <t>JAIL OR PRISON OR PENITENTIARY SERVICES</t>
  </si>
  <si>
    <t>Cameras, Still, Specialized (Including Complete Systems for Medical and Dental Photography, Photomicrography, etc.) Generic Asset</t>
  </si>
  <si>
    <t>STILL CAMERAS</t>
  </si>
  <si>
    <t>Photo Identification Systems, Complete, Generic Asset</t>
  </si>
  <si>
    <t>PHOTOCONDUCTOR OR IMAGING UNITS</t>
  </si>
  <si>
    <t>Lifters and Stackers, Hydraulic and Powered, Generic Asset</t>
  </si>
  <si>
    <t>STACKERS</t>
  </si>
  <si>
    <t>Addressing Machines (Computer Driven Only, Direct Print Type Only) and Accessories (See Class 015 for Supplies), Generic Asset</t>
  </si>
  <si>
    <t>ADDRESSING MACHINES</t>
  </si>
  <si>
    <t>Test Equipment For Hazardous Material (Lead Content, etc.), Generic Asset</t>
  </si>
  <si>
    <t>COMBUSTIBLE OR HAZARDOUS GAS DETECTORS FOR POWER GENERATORS</t>
  </si>
  <si>
    <t>Trucks, Lift, Powered: Fork Lifts, etc., Generic Asset</t>
  </si>
  <si>
    <t>FORKLIFTS</t>
  </si>
  <si>
    <t>Coffeemakers, Hot Water Dispensers, Urn Bags and Filters, Generic Asset</t>
  </si>
  <si>
    <t>COMMERCIAL USE COFFEE OR ICED TEA MAKERS</t>
  </si>
  <si>
    <t>Commercial Use Dishwasher, Generic Asset</t>
  </si>
  <si>
    <t>COMMERCIAL USE DISHWASHERS</t>
  </si>
  <si>
    <t>Surveying Systems, All Types, Generic Asset</t>
  </si>
  <si>
    <t>SURVEYING SYSTEMS</t>
  </si>
  <si>
    <t>Commercial Use Blenders, Generic Asset</t>
  </si>
  <si>
    <t>COMMERCIAL USE BLENDERS</t>
  </si>
  <si>
    <t>Crime Detection Equipment and Supplies, Generic Asset</t>
  </si>
  <si>
    <t>RADARBASED SURVEILLANCE SYSTEMS</t>
  </si>
  <si>
    <t>Bulldozer - SWC225 Heavy Equipment - Generic Asset</t>
  </si>
  <si>
    <t>WHEEL BULLDOZERS</t>
  </si>
  <si>
    <t>Irrigation Systems, Supplies, Parts, and Accessories, Generic Asset</t>
  </si>
  <si>
    <t>IRRIGATION PUMPS</t>
  </si>
  <si>
    <t>Planting Equipment, All Types, Generic Asset</t>
  </si>
  <si>
    <t>PLANTERS</t>
  </si>
  <si>
    <t>Planting Equipment, Row Crop, Generic Asset</t>
  </si>
  <si>
    <t>BULB PLANTER</t>
  </si>
  <si>
    <t>Tillers, All Types, Generic Asset</t>
  </si>
  <si>
    <t>ROTARY TILLER OR POWER TILLER</t>
  </si>
  <si>
    <t>Graders, Motorized - SWC225 Heavy Equipment - Generic Asset</t>
  </si>
  <si>
    <t>GRADERS OR LAND LEVELERS</t>
  </si>
  <si>
    <t>Telescopes, Terrestrial: Alignment, Spotting, etc. (For Rifle and Range See Class 680), Generic Asset</t>
  </si>
  <si>
    <t>TELESCOPES</t>
  </si>
  <si>
    <t>Drying Tumblers, Steam, Electric and Gas Fired (Fifty Pounds and Over), Generic Asset</t>
  </si>
  <si>
    <t>CLOTHES DRYERS</t>
  </si>
  <si>
    <t>Buses and Vans, Prisoner Transport (Incl. Special Components), Generic Asset</t>
  </si>
  <si>
    <t>BUSSES</t>
  </si>
  <si>
    <t>Testers: Engine Analysis, Headlight, Ignition, Timing, Compression, Oscilloscopes, Stroboscopes, etc., Generic Asset</t>
  </si>
  <si>
    <t>TIMING LIGHT</t>
  </si>
  <si>
    <t>Dental Units and Components: Chairs, Compressed Air and Aspiration Devices, Consoles, Handpieces, etc., Generic Asset</t>
  </si>
  <si>
    <t>DENTAL EXAMINATION CHAIRS OR RELATED PARTS OR ACCESSORIES</t>
  </si>
  <si>
    <t>Computer Workstation, Generic Asset</t>
  </si>
  <si>
    <t>COMPUTER WORKSTATION</t>
  </si>
  <si>
    <t>Nuclear Equipment and Accessories: Magnetic Shielding, Particle Accelerators, Counters (Research Type), Scintillating Crystals, etc., Generic Asset</t>
  </si>
  <si>
    <t>PARTICLE ACCELERATOR</t>
  </si>
  <si>
    <t>Artwork, Generic Asset</t>
  </si>
  <si>
    <t>PUBLIC ARTWORK</t>
  </si>
  <si>
    <t>Pollution Detection and Control Equipment (Other Than Oil Spill), Generic Asset</t>
  </si>
  <si>
    <t>SOIL POLLUTION MEASUREMENT OR MONITORING</t>
  </si>
  <si>
    <t>Air Conditioning Units, Portable (For Computer Rooms, Hospital Rooms, Sporting Events, etc.), Generic Asset</t>
  </si>
  <si>
    <t>AIR CONDITIONERS</t>
  </si>
  <si>
    <t>Computer Consulting, Generic Asset</t>
  </si>
  <si>
    <t>INFORMATION TECHNOLOGY CONSULTATION SERVICES</t>
  </si>
  <si>
    <t>Application Service Provider (ASP) (Web Based Hosted), Generic Asset</t>
  </si>
  <si>
    <t>APPLICATION SERVICE PROVIDERS</t>
  </si>
  <si>
    <t>Cleaning and Washing Equipment, Steam, Cold and Hot Water Pressure and Jet Types, Portable and Stationary (Also See 075-49), Generic Asset</t>
  </si>
  <si>
    <t>VEHICLE WASHING MACHINE</t>
  </si>
  <si>
    <t>Bodies and Parts, Passenger Cars, Generic Asset</t>
  </si>
  <si>
    <t>DRIVER INFORMATION SYSTEM</t>
  </si>
  <si>
    <t>Ovens, Convection and Microwave (Commercial), Generic Asset</t>
  </si>
  <si>
    <t>COMMERCIAL USE BARBEQUE OVENS</t>
  </si>
  <si>
    <t>Roasting Machinery, Generic Asset</t>
  </si>
  <si>
    <t>ROASTING MACHINERY</t>
  </si>
  <si>
    <t>Sprayers and Spray Systems, Industrial, Heavy Duty, Generic Asset</t>
  </si>
  <si>
    <t>PAINT APPLICATION SYSTEM</t>
  </si>
  <si>
    <t>Tire Changing Equipment, Generic Asset</t>
  </si>
  <si>
    <t>TIRE CHANGING MACHINES</t>
  </si>
  <si>
    <t>Printers, Inkjet, Generic Asset over 5K</t>
  </si>
  <si>
    <t>Automobiles or Cars, Generic Asset</t>
  </si>
  <si>
    <t>AUTOMOBILES OR CARS</t>
  </si>
  <si>
    <t>Truck, Full Ton, Generic Asset</t>
  </si>
  <si>
    <t>TANK TRUCKS</t>
  </si>
  <si>
    <t>Hourly labor for Programming, Telecommunications Services, Generic asset, CATEGORY 32</t>
  </si>
  <si>
    <t>HR</t>
  </si>
  <si>
    <t>SYSTEM INSTALLATION SERVICE</t>
  </si>
  <si>
    <t>Cisco video hardware and software, Generic Asset, CATEGORY 1</t>
  </si>
  <si>
    <t>P1</t>
  </si>
  <si>
    <t>Cisco video hardware such as Content Servers, MCUs,Gateways, Chassis, Generic Asset, CATEGORY 1</t>
  </si>
  <si>
    <t>Cisco video software such as licensing, Generic Asset, CATEGORY 1</t>
  </si>
  <si>
    <t>Polycom video hardware, Generic Asset, CATEGORY 2</t>
  </si>
  <si>
    <t>Video endpoints, and infrastructure not from Cisco or Polycom, Generic Asset, CATEGORY 4</t>
  </si>
  <si>
    <t>Video endpoints such as secondary cameras, Generic Asset, CA</t>
  </si>
  <si>
    <t>Biamp hardware, software and accessories, Generic Asset, CATEGORY 5</t>
  </si>
  <si>
    <t>Biamp hardware such as matrix mixers, Generic Asset, CATEGORY 5</t>
  </si>
  <si>
    <t>Shure hardware, software and accessories, Generic Asset, CATEGORY 6</t>
  </si>
  <si>
    <t>Shure hardware audio mixer, Generic Asset, CATEGORY 6</t>
  </si>
  <si>
    <t>Extron hardware, software, cabling and accessories, Generic Asset, CATEGORY 7</t>
  </si>
  <si>
    <t>Extron hardware such as switchers and scalers, Generic Asset, CATEGORY 7</t>
  </si>
  <si>
    <t>Harman Companies hardware, software and accessories, Generic Asset, CATEGORY 8</t>
  </si>
  <si>
    <t>Audio equipment not from listed manufacturers, Generic Asset, CATEGORY 9</t>
  </si>
  <si>
    <t>AUDIO EQUIPMENT CONNECTOR AND STAGE BOX</t>
  </si>
  <si>
    <t>Audio equipment not from listed manufacturers such as audio mixers, Generic Asset, CATEGORY 9</t>
  </si>
  <si>
    <t>Crestron hardware, software, cabling and accessories, Generic Asset, CATEGORY 10</t>
  </si>
  <si>
    <t>Crestron hardware such as mixers, switchers, scalers, Generic Asset, CATEGORY 10</t>
  </si>
  <si>
    <t>Crestron hardware such as Touch Panels, Generic Asset, CATEGORY 10</t>
  </si>
  <si>
    <t>Crestron hardware such as Control systms, Generic Asset, CATEGORY 10</t>
  </si>
  <si>
    <t>AMX hardware, software and accessories, Generic Asset, CATEGORY 11</t>
  </si>
  <si>
    <t>AMX hardware such as Digital signage, Generic Asset, CATEGORY 11</t>
  </si>
  <si>
    <t>Video equipment not from Extron, Crestron or AMX, Generic Asset, CATEGORY 12</t>
  </si>
  <si>
    <t>Video equipment such as mixers, switchers, scalers, Generic Asset, CATEGORY 12</t>
  </si>
  <si>
    <t>Video equipment such as Digital signage, Generic Asset, CATEGORY 12</t>
  </si>
  <si>
    <t>Video projectors, Generic Asset</t>
  </si>
  <si>
    <t>NEC projectors, Generic Asset, CATEGORY 16</t>
  </si>
  <si>
    <t>Projectors not from Panasonic or NEC, Generic Asset, CATEGOR</t>
  </si>
  <si>
    <t>Panasonic monitors, Generic Asset, CATEGORY 19</t>
  </si>
  <si>
    <t>NEC monitors, Generic Asset, CATEGORY 20</t>
  </si>
  <si>
    <t>LIQUID CRYSTAL DISPLAY LCD PANELS OR MONITORS</t>
  </si>
  <si>
    <t>Monitors not from Panasonic or NEC, Generic Asset, CATEGORY 21</t>
  </si>
  <si>
    <t>DaLite Electric projector screens, Generic Asset, CATEGORY 22</t>
  </si>
  <si>
    <t>Modular Reception Office Packages, Generic Asset</t>
  </si>
  <si>
    <t>MODULAR RECEPTION OFFICE PACKAGES</t>
  </si>
  <si>
    <t>Video Furniture International furniture, accessories, and racks, Generic Asset, CATEGORY 25</t>
  </si>
  <si>
    <t>FreeFlight carts and accessories, Generic Asset, CATEGORY 26</t>
  </si>
  <si>
    <t>DISC- making new item Furniture, carts and hardware not from listed manufacturers, Generic Asset, CATEGORY 27</t>
  </si>
  <si>
    <t>COMPUTER SOFTWARE LICENSING SERVICE, Generic Asset</t>
  </si>
  <si>
    <t>COMPUTER SOFTWARE LICENSING SERVICE</t>
  </si>
  <si>
    <t>AMD Telemedicine software such as licensing, Generic Asset, CATEGORY 28</t>
  </si>
  <si>
    <t>AMD Telemedicine hardware such as cameras, Generic Asset, CATEGORY 28</t>
  </si>
  <si>
    <t>CAMERA BASED VISION SYSTEMS FOR AUTOMATED DATA COLLECTION</t>
  </si>
  <si>
    <t>AMD Telemedicine hardware such as scopes, Generic Asset, CATEGORY 28</t>
  </si>
  <si>
    <t>VIDEOSCOPES</t>
  </si>
  <si>
    <t>Multimedia Tables and Application packages, Generic Asset, CATEGORY 29</t>
  </si>
  <si>
    <t>MULTIMEDIA SERVICE CENTER</t>
  </si>
  <si>
    <t>Multimedia Tables, displays or monitors, Generic Asset, CATEGORY 29</t>
  </si>
  <si>
    <t>Application packages, bundled software such as licensing, Generic Asset, CATEGORY 29</t>
  </si>
  <si>
    <t>CLUSTERING SOFTWARE</t>
  </si>
  <si>
    <t>Application packages, bundled hardware such as video endpoints, Generic Asset, CATEGORY 29</t>
  </si>
  <si>
    <t>Application packages- bundled hardware such as monitors, Generic Asset, CATEGORY 29</t>
  </si>
  <si>
    <t>Streaming Video Encoders, Generic Asset, CATEGORY 30</t>
  </si>
  <si>
    <t>MOTION PICTURE EXPERTS GROUP MPEG ENCODER</t>
  </si>
  <si>
    <t>Warranty, for use with GENERIC ASSET, Generic Item</t>
  </si>
  <si>
    <t>THIRD PARTY WARRANTY SERVICE</t>
  </si>
  <si>
    <t>Recorders, Digital Generic Asset</t>
  </si>
  <si>
    <t>DIGITAL VIDEO RECORDERS</t>
  </si>
  <si>
    <t>Radio Equipment, P25 Compliant Base Station, Category 2, GENERIC SWC 418 ASSET</t>
  </si>
  <si>
    <t>Radio Equipment, Analog Repeaters, Category 3, GENERIC ASSET</t>
  </si>
  <si>
    <t>Radio Equipment, P25 Compliant Repeaters, Category 4, GENERIC ASSET</t>
  </si>
  <si>
    <t>NETWORK REPEATERS</t>
  </si>
  <si>
    <t>Radio Equipment, Analog Vehicular Repeaters, Category 10, GENERIC ASSET</t>
  </si>
  <si>
    <t>OUTPUT TRANSFORMER</t>
  </si>
  <si>
    <t>Radio Equipment, Radio Dispatch Consoles, Category 11, GENERIC ASSET</t>
  </si>
  <si>
    <t>CONSOLES</t>
  </si>
  <si>
    <t>Radio Equipment, P25 Compliant Portable, Category 8, GENERIC SWC 418 ASSET</t>
  </si>
  <si>
    <t>Uninterruptible Power Supplies - Generic Asset, SWC 3011: APC Catalog, UPS Units and Accessories, Non-Energy Star Certified</t>
  </si>
  <si>
    <t>UNINTERRUPTIBLE POWER SUPPLY UPS</t>
  </si>
  <si>
    <t>Ice making machines, Generic SWC 154 Asset</t>
  </si>
  <si>
    <t>Ranges, Stove Tops, and Ovens. SWC 154 - Generic Asset</t>
  </si>
  <si>
    <t>DOMESTIC RANGES</t>
  </si>
  <si>
    <t>Backhoe - SWC225 Heavy Equipment - Generic Asset</t>
  </si>
  <si>
    <t>Loaders (Articulated Rubber Tire) - SWC225 Heavy Equipment - Generic Asset</t>
  </si>
  <si>
    <t>Network Components: Adapter Cards, Bridges, Connectors, Expansion Modules/Ports, Hubs, Line Drivers, MSAUs, Routers, Transceivers, etc. - Generic Asset</t>
  </si>
  <si>
    <t>NETWORK ROUTERS</t>
  </si>
  <si>
    <t>Firing or shooting range - Generic Asset</t>
  </si>
  <si>
    <t>FIRING OR SHOOTING RANGE</t>
  </si>
  <si>
    <t>Biometric identification equipment, Over $5k, Generic Asset</t>
  </si>
  <si>
    <t>BIOMETRIC IDENTIFICATION EQUIPMENT</t>
  </si>
  <si>
    <t>Laboratory Water Treatment and Supply Equipment, Collection Tank, Generic Asset</t>
  </si>
  <si>
    <t>COLLECTION TANKS</t>
  </si>
  <si>
    <t>Electrical and Lighting Installation Service, Per Building, Per Project, Generic Asset</t>
  </si>
  <si>
    <t>ELECTRIC POWER SYSTEM CONSTRUCTION SERVICE</t>
  </si>
  <si>
    <t>Computer based training software, over $5K, Generic Asset</t>
  </si>
  <si>
    <t>COMPUTER BASED TRAINING SOFTWARE</t>
  </si>
  <si>
    <t>Dry freight container, Generic Asset</t>
  </si>
  <si>
    <t>DRY FREIGHT CONTAINER</t>
  </si>
  <si>
    <t>Barn, Agricultural and farming and fishing buildings and structures - Generic Asset</t>
  </si>
  <si>
    <t>BARN</t>
  </si>
  <si>
    <t>Operating System Software-Generic Asset</t>
  </si>
  <si>
    <t>PROCEDURE MANAGEMENT SOFTWARE</t>
  </si>
  <si>
    <t>Copy or scan accessories, Upgrades, Generic Asset</t>
  </si>
  <si>
    <t>COPY OR SCAN ACCESSORIES</t>
  </si>
  <si>
    <t>Hydraulic Paper Cutter, Industrial Size, GENERIC ASSET</t>
  </si>
  <si>
    <t>CUTTERS</t>
  </si>
  <si>
    <t>Metal Detector Installation Services -- GENERIC ASSET</t>
  </si>
  <si>
    <t>SECURITY METAL DETECTOR</t>
  </si>
  <si>
    <t>Concrete Sidewalk - GENERIC ASSET</t>
  </si>
  <si>
    <t>SIDEWALK CONSTRUCTION AND REPAIR SERVICE</t>
  </si>
  <si>
    <t>Police, Vehicles, Ford, Generic SWC209 Asset</t>
  </si>
  <si>
    <t>POLICE VEHICLES</t>
  </si>
  <si>
    <t>Sedans, Ford, Generic SWC209 Asset</t>
  </si>
  <si>
    <t>Minivan and Full-size Vans, Ford (Passenger, Cargo, Cut-Away), Generic SWC209 Asset</t>
  </si>
  <si>
    <t>MINIVANS OR VANS</t>
  </si>
  <si>
    <t>Sport Utility Vehicles, Ford (SUVs), Generic SWC209 Asset</t>
  </si>
  <si>
    <t>Light Trucks, Ford (Class 1,2,3,4,5) Pickup or Chassis Cab, Generic SWC209 Asset</t>
  </si>
  <si>
    <t>Medium Trucks, Ford (Class 6,7) Pickup or Chassis Cab, Generic SWC209 Asset</t>
  </si>
  <si>
    <t>Low Profile Trucks, Generic SWC209 Asset</t>
  </si>
  <si>
    <t>Optional Equipment, Generic SWC209 Asset</t>
  </si>
  <si>
    <t>COLLISION AVOIDANCE SYSTEMS</t>
  </si>
  <si>
    <t>Teleconferencing Console, Generic Asset</t>
  </si>
  <si>
    <t>Cabinet Refrigerator, Generic Asset</t>
  </si>
  <si>
    <t>CABINET REFRIGERATOR</t>
  </si>
  <si>
    <t>Facilities Management Software; Generic Asset</t>
  </si>
  <si>
    <t>FACILITIES MANAGEMENT SOFTWARE</t>
  </si>
  <si>
    <t>Dining Servers or Buffets; Generic Asset</t>
  </si>
  <si>
    <t>DINING SERVERS OR BUFFETS</t>
  </si>
  <si>
    <t>Commercial water heaters, Generic Asset</t>
  </si>
  <si>
    <t>COMMERCIAL WATER HEATERS</t>
  </si>
  <si>
    <t>Cellular Antenna; Generic Asset</t>
  </si>
  <si>
    <t>CELLULAR ANTENNA</t>
  </si>
  <si>
    <t>Kit, VEHICLE GPS AND DISABLING WITH ACCESSORIES GENERIC ASSET</t>
  </si>
  <si>
    <t>GLOBAL POSITIONING SYSTEM GPS ANTENNA</t>
  </si>
  <si>
    <t>Rotary Compressors; Generic Asset</t>
  </si>
  <si>
    <t>ROTARY COMPRESSORS</t>
  </si>
  <si>
    <t>MODULAR RECEPTION OFFICE PACKAGES, GENERIC ASSET</t>
  </si>
  <si>
    <t>Refrigerator or Freezer and Accessories, Pharmaceutical, Generic Asset</t>
  </si>
  <si>
    <t>PHARMACEUTICAL REFRIGERATOR AND FREEZER</t>
  </si>
  <si>
    <t>Small, Unmanned Aerial Vehicle, drone Generic Asset</t>
  </si>
  <si>
    <t>TARGET OR RECONNAISSANCE DRONES</t>
  </si>
  <si>
    <t>Commercial Use Range, Generic Asset</t>
  </si>
  <si>
    <t>COMMERCIAL USE RANGES</t>
  </si>
  <si>
    <t>Shelving, Storage Racks, Industrial Grade, Generic Asset</t>
  </si>
  <si>
    <t>INDUSTRIAL CABINETS OR DRAWERS OR SHELVING</t>
  </si>
  <si>
    <t>Aerial Camera, Generic Asset</t>
  </si>
  <si>
    <t>AERIAL CAMERAS</t>
  </si>
  <si>
    <t>Foundation Building Service, Generic Asset</t>
  </si>
  <si>
    <t>FOUNDATION BUILDING SERVICE</t>
  </si>
  <si>
    <t>Canopy, Freestanding, Generic Asset</t>
  </si>
  <si>
    <t>CANOPY</t>
  </si>
  <si>
    <t>Gas engines, over $5K, Generic Asset</t>
  </si>
  <si>
    <t>GAS ENGINES</t>
  </si>
  <si>
    <t>Diesel engines, over $5K, Generic Asset</t>
  </si>
  <si>
    <t>DIESEL ENGINES</t>
  </si>
  <si>
    <t>Gas engines, Replacement, over $5K, Generic Asset</t>
  </si>
  <si>
    <t>Diesel engines, Replacement, over $5K, Generic Asset</t>
  </si>
  <si>
    <t>Shelter, Generic Asset</t>
  </si>
  <si>
    <t>SHELTER</t>
  </si>
  <si>
    <t>Dosimeter, GENERIC ASSET</t>
  </si>
  <si>
    <t>DOSIMETERS</t>
  </si>
  <si>
    <t>Patio and Deck Construction and Repair Service, Generic Asset</t>
  </si>
  <si>
    <t>PATIO AND DECK CONSTRUCTION AND REPAIR SERVICE</t>
  </si>
  <si>
    <t>Liquid Vending Machines, machines dispensing single servings with cups, Generic Asset</t>
  </si>
  <si>
    <t>Liquid Vending Machines, machines dispensing bulk quantities, Generic Asset</t>
  </si>
  <si>
    <t>MACHINES DISPENSING BULK QUANTITIES</t>
  </si>
  <si>
    <t>Piece and part vending machines, Bottle or can vending machines, Generic Asset</t>
  </si>
  <si>
    <t>BOTTLE OR CAN VENDING MACHINES</t>
  </si>
  <si>
    <t>Piece and part vending machines, Gumball candy or childrens novelties machines, Generic Asset</t>
  </si>
  <si>
    <t>GUMBALL CANDY OR CHILDRENS NOVELTIES MACHINES</t>
  </si>
  <si>
    <t>Piece and part vending machines, Snack or small package goods display machines, Generic Asset</t>
  </si>
  <si>
    <t>SNACK OR SMALL PACKAGE GOODS DISPLAY MACHINES</t>
  </si>
  <si>
    <t>Piece and part vending machines, A la carte foods vending machines, Generic Asset</t>
  </si>
  <si>
    <t>A LA CARTE FOODS VENDING MACHINES</t>
  </si>
  <si>
    <t>Piece and part vending machines, Frozen confections machines, Generic Asset</t>
  </si>
  <si>
    <t>FROZEN CONFECTIONS MACHINES</t>
  </si>
  <si>
    <t>Piece and part vending machines, Personal accommodation item dispensers, Generic Asset</t>
  </si>
  <si>
    <t>PERSONAL ACCOMMODATION ITEM DISPENSERS</t>
  </si>
  <si>
    <t>Piece and part vending machines, Cigarette machines, Generic Asset</t>
  </si>
  <si>
    <t>CIGARETTE MACHINES</t>
  </si>
  <si>
    <t>Piece and part vending machines, Drug dispensers, Generic Asset</t>
  </si>
  <si>
    <t>DRUG DISPENSERS</t>
  </si>
  <si>
    <t>Sewage Pumping Station, Generic Asset</t>
  </si>
  <si>
    <t>SEWAGE PUMPING STATION</t>
  </si>
  <si>
    <t>Flow sensors or regulators or components, Generic Asset</t>
  </si>
  <si>
    <t>FLOW SENSORS OR REGULATORS OR COMPONENTS</t>
  </si>
  <si>
    <t>Seeder attachment, Tractor, Generic Asset</t>
  </si>
  <si>
    <t>Sound Masking, White Noise, Generic Asset</t>
  </si>
  <si>
    <t>SECURITY OR ACCESS CONTROL SYSTEMS</t>
  </si>
  <si>
    <t>Commercial and Office Building New Construction Service, Generic Asset</t>
  </si>
  <si>
    <t>COMMERCIAL AND OFFICE BUILDING NEW CONSTRUCTION SERVICE</t>
  </si>
  <si>
    <t>Retina Imaging System, Ophthalmology, Generic Asset</t>
  </si>
  <si>
    <t>IRIS CAMERA</t>
  </si>
  <si>
    <t>Medical Cart, Workstation, Mobile, Generic Asset</t>
  </si>
  <si>
    <t>LABORATORY WORKSTATIONS</t>
  </si>
  <si>
    <t>Griddle,Electric,Countertop Generic Asset</t>
  </si>
  <si>
    <t>COMMERCIAL USE GRIDDLES</t>
  </si>
  <si>
    <t>Water Drainage System- Generic asset</t>
  </si>
  <si>
    <t>LO</t>
  </si>
  <si>
    <t>IRRIGATION SYSTEM CONSTRUCTION SERVICE</t>
  </si>
  <si>
    <t>Metal Prefab, Installation Service, Generic Asset</t>
  </si>
  <si>
    <t>STRUCTURAL IRON WORK SERVICE</t>
  </si>
  <si>
    <t>Pier, Generic Asset</t>
  </si>
  <si>
    <t>PIER</t>
  </si>
  <si>
    <t>Pier, Fishing, Generic Asset</t>
  </si>
  <si>
    <t>Sidewalk or Ramp Construction Service, Generic Asset</t>
  </si>
  <si>
    <t>SIDEWALK OR RAMP CONSTRUCTION SERVICE</t>
  </si>
  <si>
    <t>Siding Replacement, GENERIC ASSET</t>
  </si>
  <si>
    <t>SIDING INSTALLATION AND REPAIR SERVICE</t>
  </si>
  <si>
    <t>Firewall, Hardware, Generic Asset</t>
  </si>
  <si>
    <t>FIREWALL NETWORK SECURITY EQUIPMENT</t>
  </si>
  <si>
    <t>Fuel Storage Tanks, Generic Asset</t>
  </si>
  <si>
    <t>FUEL STORAGE TANKS</t>
  </si>
  <si>
    <t>Police Vehicles, CDJR, Generic SWC209 Asset</t>
  </si>
  <si>
    <t>Sedans, CDJR, Generic SWC209 Asset</t>
  </si>
  <si>
    <t>Minivan and Full-size Vans, CDJR(Passenger, Cargo, Cut-Away), Generic SWC209 Asset</t>
  </si>
  <si>
    <t>Sport Utility Vehicles, CDJR(SUVs), Generic SWC209 Asset</t>
  </si>
  <si>
    <t>Light Trucks, CDJR(Class 1,2,3,4,5) Pickup or Chassis Cab, Generic SWC209 Asset</t>
  </si>
  <si>
    <t>Medium Trucks, CDJR(Class 6,7) Pickup or Chassis Cab, Generic SWC209 Asset</t>
  </si>
  <si>
    <t>Police Vehicles, Chevy, Generic SWC209 Asset</t>
  </si>
  <si>
    <t>Sedans, Chevy, Generic SWC209 Asset</t>
  </si>
  <si>
    <t>Minivan and Full-size Vans, Chevy(Passenger, Cargo, Cut-Away), Generic SWC209 Asset</t>
  </si>
  <si>
    <t>Sport Utility Vehicles, Chevy (SUVs), Generic SWC209 Asset</t>
  </si>
  <si>
    <t>Light Trucks, Chevy(Class 1,2,3,4,5) Pickup or Chassis Cab, Generic SWC209 Asset</t>
  </si>
  <si>
    <t>Medium Trucks, Chevy(Class 6,7) Pickup or Chassis Cab, Generic SWC209 Asset</t>
  </si>
  <si>
    <t>Sedans, Kia, Generic SWC209 Asset</t>
  </si>
  <si>
    <t>Minivan and Full-size Vans, Kia (Passenger, Cargo, Cut-Away), Generic SWC209 Asset</t>
  </si>
  <si>
    <t>Sport Utility Vehicles, Kia (SUVs), Generic SWC209 Asset</t>
  </si>
  <si>
    <t>Sedans, Mazda, Generic SWC209 Asset</t>
  </si>
  <si>
    <t>Sport Utility Vehicles, Mazda (SUVs), Generic SWC209 Asset</t>
  </si>
  <si>
    <t>Sedans, Hyundai, Generic SWC209 Asset</t>
  </si>
  <si>
    <t>Sport Utility Vehicles, Hyundai (SUVs), Generic SWC209 Asset</t>
  </si>
  <si>
    <t>Medium Trucks, International(Class 6,7) Pickup or Chassis Cab, Generic SWC209 Asset</t>
  </si>
  <si>
    <t>Medium Trucks, Hino(Class 6,7) Pickup or Chassis Cab, Generic SWC209 Asset</t>
  </si>
  <si>
    <t>Medium Trucks, Kenworth(Class 6,7) Pickup or Chassis Cab, Generic SWC209 Asset</t>
  </si>
  <si>
    <t>Sedans, Toyota, Generic SWC209 Asset</t>
  </si>
  <si>
    <t>Sport Utility Vehicles, Toyota(SUVs), Generic SWC209 Asset</t>
  </si>
  <si>
    <t>Sedans, Nissan, Generic SWC209 Asset</t>
  </si>
  <si>
    <t>Minivan and Full-size Vans, Nissan(Passenger, Cargo, Cut-Away), Generic SWC209 Asset</t>
  </si>
  <si>
    <t>Sport Utility Vehicles, Nissan (SUVs), Generic SWC209 Asset</t>
  </si>
  <si>
    <t>Light Trucks, Nissan (Class 1,2,3,4,5) Pickup or Chassis Cab, Generic SWC209 Asset</t>
  </si>
  <si>
    <t>Sedans, VW Generic SWC209 Asset</t>
  </si>
  <si>
    <t>Sport Utility Vehicles, VW (SUVs), Generic SWC209 Asset</t>
  </si>
  <si>
    <t>Minivan and Full-size Vans, GMC (Passenger, Cargo, Cut-Away), Generic SWC209 Asset</t>
  </si>
  <si>
    <t>Sport Utility Vehicles, GMC (SUVs), Generic SWC209 Asset</t>
  </si>
  <si>
    <t>Light Trucks, GMC (Class 1,2,3,4,5) Pickup or Chassis Cab, Generic SWC209 Asset</t>
  </si>
  <si>
    <t>Sedans Buick, Generic SWC209 Asset</t>
  </si>
  <si>
    <t>Sport Utility Vehicles, Buick (SUVs), Generic SWC209 Asset</t>
  </si>
  <si>
    <t>Medium Trucks, Mack (Class 6,7) Pickup or Chassis Cab, Generic SWC209 Asset</t>
  </si>
  <si>
    <t>Swimming Pool, Spa Cover, Generic Asset</t>
  </si>
  <si>
    <t>SOLAR BLANKET</t>
  </si>
  <si>
    <t>Sedans Fiat, Generic SWC209 Asset</t>
  </si>
  <si>
    <t>Seed Drill, Generic Asset</t>
  </si>
  <si>
    <t>SEED DRILLS</t>
  </si>
  <si>
    <t>Fence Construction Service, Generic Asset</t>
  </si>
  <si>
    <t>FENCE CONSTRUCTION SERVICE</t>
  </si>
  <si>
    <t>Document management software, Generic Asset</t>
  </si>
  <si>
    <t>DOCUMENT MANAGEMENT SOFTWARE</t>
  </si>
  <si>
    <t>HVAC Installation and Construction, Generic Asset</t>
  </si>
  <si>
    <t>HVAC MECHANICAL CONSTRUCTION SERVICE</t>
  </si>
  <si>
    <t>Guardhouse, Generic Asset</t>
  </si>
  <si>
    <t>GUARDHOUSE</t>
  </si>
  <si>
    <t>Parking Lot Construction Service, Generic Asset</t>
  </si>
  <si>
    <t>PARKING LOT</t>
  </si>
  <si>
    <t>Oil and gas pipeline construction service, Generic Asset</t>
  </si>
  <si>
    <t>OIL AND GAS PIPELINE CONSTRUCTION SERVICE</t>
  </si>
  <si>
    <t>Air Dryers, Generic Asset</t>
  </si>
  <si>
    <t>AIR DRYERS</t>
  </si>
  <si>
    <t>Electric Furnace, Generic Asset</t>
  </si>
  <si>
    <t>ELECTRIC FURNACE</t>
  </si>
  <si>
    <t>Furnaces, Generic Asset</t>
  </si>
  <si>
    <t>FURNACES</t>
  </si>
  <si>
    <t>Computer Kiosk, Generic Asset</t>
  </si>
  <si>
    <t>COMPUTER KIOSK</t>
  </si>
  <si>
    <t>Golf Ball Dispenser, Generic Asset</t>
  </si>
  <si>
    <t>Lifts, Generic Asset</t>
  </si>
  <si>
    <t>LIFTS</t>
  </si>
  <si>
    <t>Gutter and Downspout Service, Generic Asset</t>
  </si>
  <si>
    <t>GUTTER AND DOWNSPOUT SERVICE</t>
  </si>
  <si>
    <t>Light Trucks Isuzu(Class 1,2,3,4,5) Pickup or Chassis Cab, Generic SWC209 Asset</t>
  </si>
  <si>
    <t>Medium Trucks Isuzu(Class 6,7) Pickup or Chassis Cab, Generic SWC209 Asset</t>
  </si>
  <si>
    <t>Milling Machnes, Generic SWC Asset</t>
  </si>
  <si>
    <t>ROAD ROOTERS</t>
  </si>
  <si>
    <t>AFADS- Trailer mounted, Generic SWC Asset</t>
  </si>
  <si>
    <t>TRAFFIC SIGNALS</t>
  </si>
  <si>
    <t>Brush Chipper, trailer mounted, , Generic SWC Asset</t>
  </si>
  <si>
    <t>POWER CHIPPERS</t>
  </si>
  <si>
    <t>Culvert Cleaner, trailer mounted, Generic SWC Asset</t>
  </si>
  <si>
    <t>SCRUBBING MACHINES</t>
  </si>
  <si>
    <t>Tack Oil Distributor, , Generic SWC Asset</t>
  </si>
  <si>
    <t>BITUMINOUS MATERIAL DISTRIBUTORS</t>
  </si>
  <si>
    <t>Water Fountain, Bi-Level with Pet Station,Installation,Outdoor,Generic Asset</t>
  </si>
  <si>
    <t>DRINKING FOUNTAINS OR BUBBLERS</t>
  </si>
  <si>
    <t>Multimedia Receivers, Generic Asset</t>
  </si>
  <si>
    <t>MULTIMEDIA RECEIVERS</t>
  </si>
  <si>
    <t>Automatic Mailing Machine, Generic Asset</t>
  </si>
  <si>
    <t>AUTOMATIC POSTAL OR MAILING MACHINE</t>
  </si>
  <si>
    <t>Trail Contruction, Generic Asset</t>
  </si>
  <si>
    <t>FOOTPATH</t>
  </si>
  <si>
    <t>Commercial use food warmers, Generic Asset</t>
  </si>
  <si>
    <t>Hazardous tree removal and clearing, Generic Asset</t>
  </si>
  <si>
    <t>TIMBER REMOVAL SERVICE</t>
  </si>
  <si>
    <t>UNSPSC Description</t>
  </si>
  <si>
    <t>UNSPSC</t>
  </si>
  <si>
    <t>Active Generic Assets -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</si>
</sst>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18" fillId="0" borderId="10" xfId="0" applyFont="1" applyBorder="1" applyAlignment="1">
      <alignment wrapText="1"/>
    </xf>
    <xf numFmtId="0" fontId="19" fillId="33" borderId="10"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6" fillId="33" borderId="11" xfId="0" applyFont="1" applyFill="1" applyBorder="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5"/>
  <sheetViews>
    <sheetView showGridLines="0" tabSelected="1" workbookViewId="0">
      <selection sqref="A1:B1"/>
    </sheetView>
  </sheetViews>
  <sheetFormatPr defaultRowHeight="15" x14ac:dyDescent="0.25"/>
  <cols>
    <col min="1" max="1" width="11.85546875" customWidth="1"/>
    <col min="2" max="2" width="36.5703125" bestFit="1" customWidth="1"/>
    <col min="3" max="3" width="8" bestFit="1" customWidth="1"/>
    <col min="4" max="4" width="9" bestFit="1" customWidth="1"/>
    <col min="5" max="5" width="36.5703125" bestFit="1" customWidth="1"/>
  </cols>
  <sheetData>
    <row r="1" spans="1:5" x14ac:dyDescent="0.25">
      <c r="A1" s="4" t="s">
        <v>1008</v>
      </c>
      <c r="B1" s="4"/>
    </row>
    <row r="2" spans="1:5" x14ac:dyDescent="0.25">
      <c r="A2" s="3" t="s">
        <v>0</v>
      </c>
      <c r="B2" s="3" t="s">
        <v>1</v>
      </c>
      <c r="C2" s="2" t="s">
        <v>2</v>
      </c>
      <c r="D2" s="2" t="s">
        <v>1007</v>
      </c>
      <c r="E2" s="2" t="s">
        <v>1006</v>
      </c>
    </row>
    <row r="3" spans="1:5" x14ac:dyDescent="0.25">
      <c r="A3" s="1">
        <v>1000000384</v>
      </c>
      <c r="B3" s="1" t="s">
        <v>3</v>
      </c>
      <c r="C3" s="1" t="s">
        <v>4</v>
      </c>
      <c r="D3" s="1">
        <v>40151601</v>
      </c>
      <c r="E3" s="1" t="s">
        <v>5</v>
      </c>
    </row>
    <row r="4" spans="1:5" x14ac:dyDescent="0.25">
      <c r="A4" s="1">
        <v>1000005259</v>
      </c>
      <c r="B4" s="1" t="s">
        <v>6</v>
      </c>
      <c r="C4" s="1" t="s">
        <v>4</v>
      </c>
      <c r="D4" s="1">
        <v>21101603</v>
      </c>
      <c r="E4" s="1" t="s">
        <v>7</v>
      </c>
    </row>
    <row r="5" spans="1:5" ht="26.25" x14ac:dyDescent="0.25">
      <c r="A5" s="1">
        <v>1000007157</v>
      </c>
      <c r="B5" s="1" t="s">
        <v>8</v>
      </c>
      <c r="C5" s="1" t="s">
        <v>4</v>
      </c>
      <c r="D5" s="1">
        <v>46151504</v>
      </c>
      <c r="E5" s="1" t="s">
        <v>9</v>
      </c>
    </row>
    <row r="6" spans="1:5" ht="26.25" x14ac:dyDescent="0.25">
      <c r="A6" s="1">
        <v>1000008933</v>
      </c>
      <c r="B6" s="1" t="s">
        <v>10</v>
      </c>
      <c r="C6" s="1" t="s">
        <v>4</v>
      </c>
      <c r="D6" s="1">
        <v>47111502</v>
      </c>
      <c r="E6" s="1" t="s">
        <v>11</v>
      </c>
    </row>
    <row r="7" spans="1:5" x14ac:dyDescent="0.25">
      <c r="A7" s="1">
        <v>1000022125</v>
      </c>
      <c r="B7" s="1" t="s">
        <v>12</v>
      </c>
      <c r="C7" s="1" t="s">
        <v>4</v>
      </c>
      <c r="D7" s="1">
        <v>72152601</v>
      </c>
      <c r="E7" s="1" t="s">
        <v>13</v>
      </c>
    </row>
    <row r="8" spans="1:5" ht="26.25" x14ac:dyDescent="0.25">
      <c r="A8" s="1">
        <v>1000045487</v>
      </c>
      <c r="B8" s="1" t="s">
        <v>14</v>
      </c>
      <c r="C8" s="1" t="s">
        <v>4</v>
      </c>
      <c r="D8" s="1">
        <v>47101524</v>
      </c>
      <c r="E8" s="1" t="s">
        <v>15</v>
      </c>
    </row>
    <row r="9" spans="1:5" x14ac:dyDescent="0.25">
      <c r="A9" s="1">
        <v>1000106356</v>
      </c>
      <c r="B9" s="1" t="s">
        <v>16</v>
      </c>
      <c r="C9" s="1" t="s">
        <v>4</v>
      </c>
      <c r="D9" s="1">
        <v>43221503</v>
      </c>
      <c r="E9" s="1" t="s">
        <v>17</v>
      </c>
    </row>
    <row r="10" spans="1:5" x14ac:dyDescent="0.25">
      <c r="A10" s="1">
        <v>1000106357</v>
      </c>
      <c r="B10" s="1" t="s">
        <v>18</v>
      </c>
      <c r="C10" s="1" t="s">
        <v>4</v>
      </c>
      <c r="D10" s="1">
        <v>43211501</v>
      </c>
      <c r="E10" s="1" t="s">
        <v>19</v>
      </c>
    </row>
    <row r="11" spans="1:5" x14ac:dyDescent="0.25">
      <c r="A11" s="1">
        <v>1000106358</v>
      </c>
      <c r="B11" s="1" t="s">
        <v>20</v>
      </c>
      <c r="C11" s="1" t="s">
        <v>4</v>
      </c>
      <c r="D11" s="1">
        <v>43191504</v>
      </c>
      <c r="E11" s="1" t="s">
        <v>21</v>
      </c>
    </row>
    <row r="12" spans="1:5" ht="26.25" x14ac:dyDescent="0.25">
      <c r="A12" s="1">
        <v>1000106359</v>
      </c>
      <c r="B12" s="1" t="s">
        <v>22</v>
      </c>
      <c r="C12" s="1" t="s">
        <v>4</v>
      </c>
      <c r="D12" s="1">
        <v>43191504</v>
      </c>
      <c r="E12" s="1" t="s">
        <v>21</v>
      </c>
    </row>
    <row r="13" spans="1:5" x14ac:dyDescent="0.25">
      <c r="A13" s="1">
        <v>1000106426</v>
      </c>
      <c r="B13" s="1" t="s">
        <v>23</v>
      </c>
      <c r="C13" s="1" t="s">
        <v>4</v>
      </c>
      <c r="D13" s="1">
        <v>45111902</v>
      </c>
      <c r="E13" s="1" t="s">
        <v>24</v>
      </c>
    </row>
    <row r="14" spans="1:5" ht="39" x14ac:dyDescent="0.25">
      <c r="A14" s="1">
        <v>1000106427</v>
      </c>
      <c r="B14" s="1" t="s">
        <v>25</v>
      </c>
      <c r="C14" s="1" t="s">
        <v>4</v>
      </c>
      <c r="D14" s="1">
        <v>45111902</v>
      </c>
      <c r="E14" s="1" t="s">
        <v>24</v>
      </c>
    </row>
    <row r="15" spans="1:5" ht="26.25" x14ac:dyDescent="0.25">
      <c r="A15" s="1">
        <v>1000106428</v>
      </c>
      <c r="B15" s="1" t="s">
        <v>26</v>
      </c>
      <c r="C15" s="1" t="s">
        <v>4</v>
      </c>
      <c r="D15" s="1">
        <v>45111902</v>
      </c>
      <c r="E15" s="1" t="s">
        <v>24</v>
      </c>
    </row>
    <row r="16" spans="1:5" ht="26.25" x14ac:dyDescent="0.25">
      <c r="A16" s="1">
        <v>1000106917</v>
      </c>
      <c r="B16" s="1" t="s">
        <v>27</v>
      </c>
      <c r="C16" s="1" t="s">
        <v>4</v>
      </c>
      <c r="D16" s="1">
        <v>43212104</v>
      </c>
      <c r="E16" s="1" t="s">
        <v>28</v>
      </c>
    </row>
    <row r="17" spans="1:5" ht="26.25" x14ac:dyDescent="0.25">
      <c r="A17" s="1">
        <v>1000106918</v>
      </c>
      <c r="B17" s="1" t="s">
        <v>29</v>
      </c>
      <c r="C17" s="1" t="s">
        <v>4</v>
      </c>
      <c r="D17" s="1">
        <v>43212102</v>
      </c>
      <c r="E17" s="1" t="s">
        <v>30</v>
      </c>
    </row>
    <row r="18" spans="1:5" ht="26.25" x14ac:dyDescent="0.25">
      <c r="A18" s="1">
        <v>1000106919</v>
      </c>
      <c r="B18" s="1" t="s">
        <v>31</v>
      </c>
      <c r="C18" s="1" t="s">
        <v>4</v>
      </c>
      <c r="D18" s="1">
        <v>43212105</v>
      </c>
      <c r="E18" s="1" t="s">
        <v>32</v>
      </c>
    </row>
    <row r="19" spans="1:5" ht="26.25" x14ac:dyDescent="0.25">
      <c r="A19" s="1">
        <v>1000106920</v>
      </c>
      <c r="B19" s="1" t="s">
        <v>33</v>
      </c>
      <c r="C19" s="1" t="s">
        <v>4</v>
      </c>
      <c r="D19" s="1">
        <v>43212110</v>
      </c>
      <c r="E19" s="1" t="s">
        <v>34</v>
      </c>
    </row>
    <row r="20" spans="1:5" ht="26.25" x14ac:dyDescent="0.25">
      <c r="A20" s="1">
        <v>1000106921</v>
      </c>
      <c r="B20" s="1" t="s">
        <v>35</v>
      </c>
      <c r="C20" s="1" t="s">
        <v>4</v>
      </c>
      <c r="D20" s="1">
        <v>45101519</v>
      </c>
      <c r="E20" s="1" t="s">
        <v>36</v>
      </c>
    </row>
    <row r="21" spans="1:5" ht="26.25" x14ac:dyDescent="0.25">
      <c r="A21" s="1">
        <v>1000106922</v>
      </c>
      <c r="B21" s="1" t="s">
        <v>37</v>
      </c>
      <c r="C21" s="1" t="s">
        <v>4</v>
      </c>
      <c r="D21" s="1">
        <v>45101512</v>
      </c>
      <c r="E21" s="1" t="s">
        <v>38</v>
      </c>
    </row>
    <row r="22" spans="1:5" ht="26.25" x14ac:dyDescent="0.25">
      <c r="A22" s="1">
        <v>1000106930</v>
      </c>
      <c r="B22" s="1" t="s">
        <v>39</v>
      </c>
      <c r="C22" s="1" t="s">
        <v>4</v>
      </c>
      <c r="D22" s="1">
        <v>39121004</v>
      </c>
      <c r="E22" s="1" t="s">
        <v>40</v>
      </c>
    </row>
    <row r="23" spans="1:5" x14ac:dyDescent="0.25">
      <c r="A23" s="1">
        <v>1000106932</v>
      </c>
      <c r="B23" s="1" t="s">
        <v>41</v>
      </c>
      <c r="C23" s="1" t="s">
        <v>4</v>
      </c>
      <c r="D23" s="1">
        <v>43191510</v>
      </c>
      <c r="E23" s="1" t="s">
        <v>42</v>
      </c>
    </row>
    <row r="24" spans="1:5" ht="26.25" x14ac:dyDescent="0.25">
      <c r="A24" s="1">
        <v>1000106933</v>
      </c>
      <c r="B24" s="1" t="s">
        <v>43</v>
      </c>
      <c r="C24" s="1" t="s">
        <v>4</v>
      </c>
      <c r="D24" s="1">
        <v>32111616</v>
      </c>
      <c r="E24" s="1" t="s">
        <v>44</v>
      </c>
    </row>
    <row r="25" spans="1:5" ht="26.25" x14ac:dyDescent="0.25">
      <c r="A25" s="1">
        <v>1000106934</v>
      </c>
      <c r="B25" s="1" t="s">
        <v>45</v>
      </c>
      <c r="C25" s="1" t="s">
        <v>4</v>
      </c>
      <c r="D25" s="1">
        <v>43191510</v>
      </c>
      <c r="E25" s="1" t="s">
        <v>42</v>
      </c>
    </row>
    <row r="26" spans="1:5" ht="26.25" x14ac:dyDescent="0.25">
      <c r="A26" s="1">
        <v>1000106935</v>
      </c>
      <c r="B26" s="1" t="s">
        <v>46</v>
      </c>
      <c r="C26" s="1" t="s">
        <v>4</v>
      </c>
      <c r="D26" s="1">
        <v>43191510</v>
      </c>
      <c r="E26" s="1" t="s">
        <v>42</v>
      </c>
    </row>
    <row r="27" spans="1:5" ht="39" x14ac:dyDescent="0.25">
      <c r="A27" s="1">
        <v>1000106937</v>
      </c>
      <c r="B27" s="1" t="s">
        <v>47</v>
      </c>
      <c r="C27" s="1" t="s">
        <v>4</v>
      </c>
      <c r="D27" s="1">
        <v>43191510</v>
      </c>
      <c r="E27" s="1" t="s">
        <v>42</v>
      </c>
    </row>
    <row r="28" spans="1:5" ht="39" x14ac:dyDescent="0.25">
      <c r="A28" s="1">
        <v>1000106938</v>
      </c>
      <c r="B28" s="1" t="s">
        <v>48</v>
      </c>
      <c r="C28" s="1" t="s">
        <v>4</v>
      </c>
      <c r="D28" s="1">
        <v>32111616</v>
      </c>
      <c r="E28" s="1" t="s">
        <v>44</v>
      </c>
    </row>
    <row r="29" spans="1:5" ht="39" x14ac:dyDescent="0.25">
      <c r="A29" s="1">
        <v>1000106939</v>
      </c>
      <c r="B29" s="1" t="s">
        <v>49</v>
      </c>
      <c r="C29" s="1" t="s">
        <v>4</v>
      </c>
      <c r="D29" s="1">
        <v>32111616</v>
      </c>
      <c r="E29" s="1" t="s">
        <v>44</v>
      </c>
    </row>
    <row r="30" spans="1:5" ht="51.75" x14ac:dyDescent="0.25">
      <c r="A30" s="1">
        <v>1000106943</v>
      </c>
      <c r="B30" s="1" t="s">
        <v>50</v>
      </c>
      <c r="C30" s="1" t="s">
        <v>4</v>
      </c>
      <c r="D30" s="1">
        <v>43211501</v>
      </c>
      <c r="E30" s="1" t="s">
        <v>19</v>
      </c>
    </row>
    <row r="31" spans="1:5" ht="26.25" x14ac:dyDescent="0.25">
      <c r="A31" s="1">
        <v>1000107221</v>
      </c>
      <c r="B31" s="1" t="s">
        <v>51</v>
      </c>
      <c r="C31" s="1" t="s">
        <v>4</v>
      </c>
      <c r="D31" s="1">
        <v>43201550</v>
      </c>
      <c r="E31" s="1" t="s">
        <v>52</v>
      </c>
    </row>
    <row r="32" spans="1:5" ht="26.25" x14ac:dyDescent="0.25">
      <c r="A32" s="1">
        <v>1000107222</v>
      </c>
      <c r="B32" s="1" t="s">
        <v>53</v>
      </c>
      <c r="C32" s="1" t="s">
        <v>4</v>
      </c>
      <c r="D32" s="1">
        <v>43201550</v>
      </c>
      <c r="E32" s="1" t="s">
        <v>52</v>
      </c>
    </row>
    <row r="33" spans="1:5" ht="26.25" x14ac:dyDescent="0.25">
      <c r="A33" s="1">
        <v>1000107223</v>
      </c>
      <c r="B33" s="1" t="s">
        <v>54</v>
      </c>
      <c r="C33" s="1" t="s">
        <v>4</v>
      </c>
      <c r="D33" s="1">
        <v>43201550</v>
      </c>
      <c r="E33" s="1" t="s">
        <v>52</v>
      </c>
    </row>
    <row r="34" spans="1:5" ht="26.25" x14ac:dyDescent="0.25">
      <c r="A34" s="1">
        <v>1000107224</v>
      </c>
      <c r="B34" s="1" t="s">
        <v>55</v>
      </c>
      <c r="C34" s="1" t="s">
        <v>4</v>
      </c>
      <c r="D34" s="1">
        <v>43201550</v>
      </c>
      <c r="E34" s="1" t="s">
        <v>52</v>
      </c>
    </row>
    <row r="35" spans="1:5" ht="26.25" x14ac:dyDescent="0.25">
      <c r="A35" s="1">
        <v>1000107225</v>
      </c>
      <c r="B35" s="1" t="s">
        <v>56</v>
      </c>
      <c r="C35" s="1" t="s">
        <v>4</v>
      </c>
      <c r="D35" s="1">
        <v>43201550</v>
      </c>
      <c r="E35" s="1" t="s">
        <v>52</v>
      </c>
    </row>
    <row r="36" spans="1:5" ht="26.25" x14ac:dyDescent="0.25">
      <c r="A36" s="1">
        <v>1000107226</v>
      </c>
      <c r="B36" s="1" t="s">
        <v>57</v>
      </c>
      <c r="C36" s="1" t="s">
        <v>4</v>
      </c>
      <c r="D36" s="1">
        <v>43201550</v>
      </c>
      <c r="E36" s="1" t="s">
        <v>52</v>
      </c>
    </row>
    <row r="37" spans="1:5" ht="26.25" x14ac:dyDescent="0.25">
      <c r="A37" s="1">
        <v>1000107227</v>
      </c>
      <c r="B37" s="1" t="s">
        <v>58</v>
      </c>
      <c r="C37" s="1" t="s">
        <v>4</v>
      </c>
      <c r="D37" s="1">
        <v>43201550</v>
      </c>
      <c r="E37" s="1" t="s">
        <v>52</v>
      </c>
    </row>
    <row r="38" spans="1:5" ht="26.25" x14ac:dyDescent="0.25">
      <c r="A38" s="1">
        <v>1000107228</v>
      </c>
      <c r="B38" s="1" t="s">
        <v>59</v>
      </c>
      <c r="C38" s="1" t="s">
        <v>4</v>
      </c>
      <c r="D38" s="1">
        <v>43201550</v>
      </c>
      <c r="E38" s="1" t="s">
        <v>52</v>
      </c>
    </row>
    <row r="39" spans="1:5" ht="26.25" x14ac:dyDescent="0.25">
      <c r="A39" s="1">
        <v>1000107229</v>
      </c>
      <c r="B39" s="1" t="s">
        <v>60</v>
      </c>
      <c r="C39" s="1" t="s">
        <v>4</v>
      </c>
      <c r="D39" s="1">
        <v>43201550</v>
      </c>
      <c r="E39" s="1" t="s">
        <v>52</v>
      </c>
    </row>
    <row r="40" spans="1:5" ht="26.25" x14ac:dyDescent="0.25">
      <c r="A40" s="1">
        <v>1000107231</v>
      </c>
      <c r="B40" s="1" t="s">
        <v>61</v>
      </c>
      <c r="C40" s="1" t="s">
        <v>4</v>
      </c>
      <c r="D40" s="1">
        <v>43201550</v>
      </c>
      <c r="E40" s="1" t="s">
        <v>52</v>
      </c>
    </row>
    <row r="41" spans="1:5" ht="26.25" x14ac:dyDescent="0.25">
      <c r="A41" s="1">
        <v>1000107236</v>
      </c>
      <c r="B41" s="1" t="s">
        <v>62</v>
      </c>
      <c r="C41" s="1" t="s">
        <v>4</v>
      </c>
      <c r="D41" s="1">
        <v>43201550</v>
      </c>
      <c r="E41" s="1" t="s">
        <v>52</v>
      </c>
    </row>
    <row r="42" spans="1:5" ht="26.25" x14ac:dyDescent="0.25">
      <c r="A42" s="1">
        <v>1000107237</v>
      </c>
      <c r="B42" s="1" t="s">
        <v>63</v>
      </c>
      <c r="C42" s="1" t="s">
        <v>4</v>
      </c>
      <c r="D42" s="1">
        <v>43201550</v>
      </c>
      <c r="E42" s="1" t="s">
        <v>52</v>
      </c>
    </row>
    <row r="43" spans="1:5" ht="26.25" x14ac:dyDescent="0.25">
      <c r="A43" s="1">
        <v>1000107238</v>
      </c>
      <c r="B43" s="1" t="s">
        <v>64</v>
      </c>
      <c r="C43" s="1" t="s">
        <v>4</v>
      </c>
      <c r="D43" s="1">
        <v>43201550</v>
      </c>
      <c r="E43" s="1" t="s">
        <v>52</v>
      </c>
    </row>
    <row r="44" spans="1:5" ht="26.25" x14ac:dyDescent="0.25">
      <c r="A44" s="1">
        <v>1000107271</v>
      </c>
      <c r="B44" s="1" t="s">
        <v>65</v>
      </c>
      <c r="C44" s="1" t="s">
        <v>4</v>
      </c>
      <c r="D44" s="1">
        <v>45111902</v>
      </c>
      <c r="E44" s="1" t="s">
        <v>24</v>
      </c>
    </row>
    <row r="45" spans="1:5" x14ac:dyDescent="0.25">
      <c r="A45" s="1">
        <v>1000107292</v>
      </c>
      <c r="B45" s="1" t="s">
        <v>66</v>
      </c>
      <c r="C45" s="1" t="s">
        <v>4</v>
      </c>
      <c r="D45" s="1">
        <v>42182016</v>
      </c>
      <c r="E45" s="1" t="s">
        <v>67</v>
      </c>
    </row>
    <row r="46" spans="1:5" ht="26.25" x14ac:dyDescent="0.25">
      <c r="A46" s="1">
        <v>1000107403</v>
      </c>
      <c r="B46" s="1" t="s">
        <v>68</v>
      </c>
      <c r="C46" s="1" t="s">
        <v>4</v>
      </c>
      <c r="D46" s="1">
        <v>43232403</v>
      </c>
      <c r="E46" s="1" t="s">
        <v>69</v>
      </c>
    </row>
    <row r="47" spans="1:5" ht="26.25" x14ac:dyDescent="0.25">
      <c r="A47" s="1">
        <v>1000107404</v>
      </c>
      <c r="B47" s="1" t="s">
        <v>70</v>
      </c>
      <c r="C47" s="1" t="s">
        <v>4</v>
      </c>
      <c r="D47" s="1">
        <v>43232902</v>
      </c>
      <c r="E47" s="1" t="s">
        <v>71</v>
      </c>
    </row>
    <row r="48" spans="1:5" ht="26.25" x14ac:dyDescent="0.25">
      <c r="A48" s="1">
        <v>1000107417</v>
      </c>
      <c r="B48" s="1" t="s">
        <v>72</v>
      </c>
      <c r="C48" s="1" t="s">
        <v>4</v>
      </c>
      <c r="D48" s="1">
        <v>81112218</v>
      </c>
      <c r="E48" s="1" t="s">
        <v>73</v>
      </c>
    </row>
    <row r="49" spans="1:5" ht="26.25" x14ac:dyDescent="0.25">
      <c r="A49" s="1">
        <v>1000107438</v>
      </c>
      <c r="B49" s="1" t="s">
        <v>74</v>
      </c>
      <c r="C49" s="1" t="s">
        <v>4</v>
      </c>
      <c r="D49" s="1">
        <v>43211501</v>
      </c>
      <c r="E49" s="1" t="s">
        <v>19</v>
      </c>
    </row>
    <row r="50" spans="1:5" ht="26.25" x14ac:dyDescent="0.25">
      <c r="A50" s="1">
        <v>1000107439</v>
      </c>
      <c r="B50" s="1" t="s">
        <v>75</v>
      </c>
      <c r="C50" s="1" t="s">
        <v>4</v>
      </c>
      <c r="D50" s="1">
        <v>43202215</v>
      </c>
      <c r="E50" s="1" t="s">
        <v>76</v>
      </c>
    </row>
    <row r="51" spans="1:5" ht="26.25" x14ac:dyDescent="0.25">
      <c r="A51" s="1">
        <v>1000107440</v>
      </c>
      <c r="B51" s="1" t="s">
        <v>77</v>
      </c>
      <c r="C51" s="1" t="s">
        <v>4</v>
      </c>
      <c r="D51" s="1">
        <v>43201503</v>
      </c>
      <c r="E51" s="1" t="s">
        <v>78</v>
      </c>
    </row>
    <row r="52" spans="1:5" ht="26.25" x14ac:dyDescent="0.25">
      <c r="A52" s="1">
        <v>1000107441</v>
      </c>
      <c r="B52" s="1" t="s">
        <v>79</v>
      </c>
      <c r="C52" s="1" t="s">
        <v>4</v>
      </c>
      <c r="D52" s="1">
        <v>43233203</v>
      </c>
      <c r="E52" s="1" t="s">
        <v>80</v>
      </c>
    </row>
    <row r="53" spans="1:5" ht="26.25" x14ac:dyDescent="0.25">
      <c r="A53" s="1">
        <v>1000108861</v>
      </c>
      <c r="B53" s="1" t="s">
        <v>81</v>
      </c>
      <c r="C53" s="1" t="s">
        <v>4</v>
      </c>
      <c r="D53" s="1">
        <v>42295011</v>
      </c>
      <c r="E53" s="1" t="s">
        <v>82</v>
      </c>
    </row>
    <row r="54" spans="1:5" ht="26.25" x14ac:dyDescent="0.25">
      <c r="A54" s="1">
        <v>1000108863</v>
      </c>
      <c r="B54" s="1" t="s">
        <v>83</v>
      </c>
      <c r="C54" s="1" t="s">
        <v>4</v>
      </c>
      <c r="D54" s="1">
        <v>45121521</v>
      </c>
      <c r="E54" s="1" t="s">
        <v>84</v>
      </c>
    </row>
    <row r="55" spans="1:5" ht="39" x14ac:dyDescent="0.25">
      <c r="A55" s="1">
        <v>1000108864</v>
      </c>
      <c r="B55" s="1" t="s">
        <v>85</v>
      </c>
      <c r="C55" s="1" t="s">
        <v>4</v>
      </c>
      <c r="D55" s="1">
        <v>43233002</v>
      </c>
      <c r="E55" s="1" t="s">
        <v>86</v>
      </c>
    </row>
    <row r="56" spans="1:5" ht="39" x14ac:dyDescent="0.25">
      <c r="A56" s="1">
        <v>1000108891</v>
      </c>
      <c r="B56" s="1" t="s">
        <v>87</v>
      </c>
      <c r="C56" s="1" t="s">
        <v>4</v>
      </c>
      <c r="D56" s="1">
        <v>43222903</v>
      </c>
      <c r="E56" s="1" t="s">
        <v>88</v>
      </c>
    </row>
    <row r="57" spans="1:5" ht="26.25" x14ac:dyDescent="0.25">
      <c r="A57" s="1">
        <v>1000108902</v>
      </c>
      <c r="B57" s="1" t="s">
        <v>89</v>
      </c>
      <c r="C57" s="1" t="s">
        <v>4</v>
      </c>
      <c r="D57" s="1">
        <v>52161523</v>
      </c>
      <c r="E57" s="1" t="s">
        <v>90</v>
      </c>
    </row>
    <row r="58" spans="1:5" ht="26.25" x14ac:dyDescent="0.25">
      <c r="A58" s="1">
        <v>1000108903</v>
      </c>
      <c r="B58" s="1" t="s">
        <v>91</v>
      </c>
      <c r="C58" s="1" t="s">
        <v>4</v>
      </c>
      <c r="D58" s="1">
        <v>52161523</v>
      </c>
      <c r="E58" s="1" t="s">
        <v>90</v>
      </c>
    </row>
    <row r="59" spans="1:5" ht="26.25" x14ac:dyDescent="0.25">
      <c r="A59" s="1">
        <v>1000108904</v>
      </c>
      <c r="B59" s="1" t="s">
        <v>92</v>
      </c>
      <c r="C59" s="1" t="s">
        <v>4</v>
      </c>
      <c r="D59" s="1">
        <v>52161523</v>
      </c>
      <c r="E59" s="1" t="s">
        <v>90</v>
      </c>
    </row>
    <row r="60" spans="1:5" ht="26.25" x14ac:dyDescent="0.25">
      <c r="A60" s="1">
        <v>1000110138</v>
      </c>
      <c r="B60" s="1" t="s">
        <v>93</v>
      </c>
      <c r="C60" s="1" t="s">
        <v>4</v>
      </c>
      <c r="D60" s="1">
        <v>49101601</v>
      </c>
      <c r="E60" s="1" t="s">
        <v>94</v>
      </c>
    </row>
    <row r="61" spans="1:5" ht="26.25" x14ac:dyDescent="0.25">
      <c r="A61" s="1">
        <v>1000110150</v>
      </c>
      <c r="B61" s="1" t="s">
        <v>95</v>
      </c>
      <c r="C61" s="1" t="s">
        <v>4</v>
      </c>
      <c r="D61" s="1">
        <v>45111809</v>
      </c>
      <c r="E61" s="1" t="s">
        <v>96</v>
      </c>
    </row>
    <row r="62" spans="1:5" x14ac:dyDescent="0.25">
      <c r="A62" s="1">
        <v>1000110151</v>
      </c>
      <c r="B62" s="1" t="s">
        <v>97</v>
      </c>
      <c r="C62" s="1" t="s">
        <v>4</v>
      </c>
      <c r="D62" s="1">
        <v>52161540</v>
      </c>
      <c r="E62" s="1" t="s">
        <v>98</v>
      </c>
    </row>
    <row r="63" spans="1:5" x14ac:dyDescent="0.25">
      <c r="A63" s="1">
        <v>1000110152</v>
      </c>
      <c r="B63" s="1" t="s">
        <v>99</v>
      </c>
      <c r="C63" s="1" t="s">
        <v>4</v>
      </c>
      <c r="D63" s="1">
        <v>43221506</v>
      </c>
      <c r="E63" s="1" t="s">
        <v>100</v>
      </c>
    </row>
    <row r="64" spans="1:5" ht="26.25" x14ac:dyDescent="0.25">
      <c r="A64" s="1">
        <v>1000110156</v>
      </c>
      <c r="B64" s="1" t="s">
        <v>101</v>
      </c>
      <c r="C64" s="1" t="s">
        <v>4</v>
      </c>
      <c r="D64" s="1">
        <v>43232301</v>
      </c>
      <c r="E64" s="1" t="s">
        <v>102</v>
      </c>
    </row>
    <row r="65" spans="1:5" ht="26.25" x14ac:dyDescent="0.25">
      <c r="A65" s="1">
        <v>1000110792</v>
      </c>
      <c r="B65" s="1" t="s">
        <v>103</v>
      </c>
      <c r="C65" s="1" t="s">
        <v>4</v>
      </c>
      <c r="D65" s="1">
        <v>43201407</v>
      </c>
      <c r="E65" s="1" t="s">
        <v>104</v>
      </c>
    </row>
    <row r="66" spans="1:5" ht="26.25" x14ac:dyDescent="0.25">
      <c r="A66" s="1">
        <v>1000111010</v>
      </c>
      <c r="B66" s="1" t="s">
        <v>105</v>
      </c>
      <c r="C66" s="1" t="s">
        <v>4</v>
      </c>
      <c r="D66" s="1">
        <v>78121603</v>
      </c>
      <c r="E66" s="1" t="s">
        <v>106</v>
      </c>
    </row>
    <row r="67" spans="1:5" ht="26.25" x14ac:dyDescent="0.25">
      <c r="A67" s="1">
        <v>1000111293</v>
      </c>
      <c r="B67" s="1" t="s">
        <v>107</v>
      </c>
      <c r="C67" s="1" t="s">
        <v>4</v>
      </c>
      <c r="D67" s="1">
        <v>43212101</v>
      </c>
      <c r="E67" s="1" t="s">
        <v>108</v>
      </c>
    </row>
    <row r="68" spans="1:5" x14ac:dyDescent="0.25">
      <c r="A68" s="1">
        <v>1000111312</v>
      </c>
      <c r="B68" s="1" t="s">
        <v>109</v>
      </c>
      <c r="C68" s="1" t="s">
        <v>4</v>
      </c>
      <c r="D68" s="1">
        <v>45121504</v>
      </c>
      <c r="E68" s="1" t="s">
        <v>110</v>
      </c>
    </row>
    <row r="69" spans="1:5" ht="26.25" x14ac:dyDescent="0.25">
      <c r="A69" s="1">
        <v>1000111374</v>
      </c>
      <c r="B69" s="1" t="s">
        <v>111</v>
      </c>
      <c r="C69" s="1" t="s">
        <v>4</v>
      </c>
      <c r="D69" s="1">
        <v>39121021</v>
      </c>
      <c r="E69" s="1" t="s">
        <v>112</v>
      </c>
    </row>
    <row r="70" spans="1:5" x14ac:dyDescent="0.25">
      <c r="A70" s="1">
        <v>1000111378</v>
      </c>
      <c r="B70" s="1" t="s">
        <v>113</v>
      </c>
      <c r="C70" s="1" t="s">
        <v>4</v>
      </c>
      <c r="D70" s="1">
        <v>43201404</v>
      </c>
      <c r="E70" s="1" t="s">
        <v>114</v>
      </c>
    </row>
    <row r="71" spans="1:5" ht="26.25" x14ac:dyDescent="0.25">
      <c r="A71" s="1">
        <v>1000111567</v>
      </c>
      <c r="B71" s="1" t="s">
        <v>115</v>
      </c>
      <c r="C71" s="1" t="s">
        <v>4</v>
      </c>
      <c r="D71" s="1">
        <v>43221521</v>
      </c>
      <c r="E71" s="1" t="s">
        <v>116</v>
      </c>
    </row>
    <row r="72" spans="1:5" x14ac:dyDescent="0.25">
      <c r="A72" s="1">
        <v>1000111984</v>
      </c>
      <c r="B72" s="1" t="s">
        <v>117</v>
      </c>
      <c r="C72" s="1" t="s">
        <v>4</v>
      </c>
      <c r="D72" s="1">
        <v>43211611</v>
      </c>
      <c r="E72" s="1" t="s">
        <v>118</v>
      </c>
    </row>
    <row r="73" spans="1:5" ht="26.25" x14ac:dyDescent="0.25">
      <c r="A73" s="1">
        <v>1000112857</v>
      </c>
      <c r="B73" s="1" t="s">
        <v>119</v>
      </c>
      <c r="C73" s="1" t="s">
        <v>4</v>
      </c>
      <c r="D73" s="1">
        <v>41115807</v>
      </c>
      <c r="E73" s="1" t="s">
        <v>120</v>
      </c>
    </row>
    <row r="74" spans="1:5" ht="26.25" x14ac:dyDescent="0.25">
      <c r="A74" s="1">
        <v>1000112884</v>
      </c>
      <c r="B74" s="1" t="s">
        <v>121</v>
      </c>
      <c r="C74" s="1" t="s">
        <v>4</v>
      </c>
      <c r="D74" s="1">
        <v>43201503</v>
      </c>
      <c r="E74" s="1" t="s">
        <v>78</v>
      </c>
    </row>
    <row r="75" spans="1:5" x14ac:dyDescent="0.25">
      <c r="A75" s="1">
        <v>1000113074</v>
      </c>
      <c r="B75" s="1" t="s">
        <v>122</v>
      </c>
      <c r="C75" s="1" t="s">
        <v>123</v>
      </c>
      <c r="D75" s="1">
        <v>25191522</v>
      </c>
      <c r="E75" s="1" t="s">
        <v>124</v>
      </c>
    </row>
    <row r="76" spans="1:5" ht="26.25" x14ac:dyDescent="0.25">
      <c r="A76" s="1">
        <v>1000113150</v>
      </c>
      <c r="B76" s="1" t="s">
        <v>125</v>
      </c>
      <c r="C76" s="1" t="s">
        <v>4</v>
      </c>
      <c r="D76" s="1">
        <v>32111616</v>
      </c>
      <c r="E76" s="1" t="s">
        <v>44</v>
      </c>
    </row>
    <row r="77" spans="1:5" ht="26.25" x14ac:dyDescent="0.25">
      <c r="A77" s="1">
        <v>1000113151</v>
      </c>
      <c r="B77" s="1" t="s">
        <v>126</v>
      </c>
      <c r="C77" s="1" t="s">
        <v>4</v>
      </c>
      <c r="D77" s="1">
        <v>32101655</v>
      </c>
      <c r="E77" s="1" t="s">
        <v>127</v>
      </c>
    </row>
    <row r="78" spans="1:5" x14ac:dyDescent="0.25">
      <c r="A78" s="1">
        <v>1000113153</v>
      </c>
      <c r="B78" s="1" t="s">
        <v>128</v>
      </c>
      <c r="C78" s="1" t="s">
        <v>4</v>
      </c>
      <c r="D78" s="1">
        <v>24101608</v>
      </c>
      <c r="E78" s="1" t="s">
        <v>129</v>
      </c>
    </row>
    <row r="79" spans="1:5" ht="26.25" x14ac:dyDescent="0.25">
      <c r="A79" s="1">
        <v>1000113155</v>
      </c>
      <c r="B79" s="1" t="s">
        <v>130</v>
      </c>
      <c r="C79" s="1" t="s">
        <v>123</v>
      </c>
      <c r="D79" s="1">
        <v>43232314</v>
      </c>
      <c r="E79" s="1" t="s">
        <v>131</v>
      </c>
    </row>
    <row r="80" spans="1:5" x14ac:dyDescent="0.25">
      <c r="A80" s="1">
        <v>1000113165</v>
      </c>
      <c r="B80" s="1" t="s">
        <v>132</v>
      </c>
      <c r="C80" s="1" t="s">
        <v>4</v>
      </c>
      <c r="D80" s="1">
        <v>45121505</v>
      </c>
      <c r="E80" s="1" t="s">
        <v>133</v>
      </c>
    </row>
    <row r="81" spans="1:5" ht="26.25" x14ac:dyDescent="0.25">
      <c r="A81" s="1">
        <v>1000113167</v>
      </c>
      <c r="B81" s="1" t="s">
        <v>134</v>
      </c>
      <c r="C81" s="1" t="s">
        <v>123</v>
      </c>
      <c r="D81" s="1">
        <v>43233701</v>
      </c>
      <c r="E81" s="1" t="s">
        <v>135</v>
      </c>
    </row>
    <row r="82" spans="1:5" x14ac:dyDescent="0.25">
      <c r="A82" s="1">
        <v>1000113559</v>
      </c>
      <c r="B82" s="1" t="s">
        <v>136</v>
      </c>
      <c r="C82" s="1" t="s">
        <v>4</v>
      </c>
      <c r="D82" s="1">
        <v>43231507</v>
      </c>
      <c r="E82" s="1" t="s">
        <v>137</v>
      </c>
    </row>
    <row r="83" spans="1:5" x14ac:dyDescent="0.25">
      <c r="A83" s="1">
        <v>1000113617</v>
      </c>
      <c r="B83" s="1" t="s">
        <v>138</v>
      </c>
      <c r="C83" s="1" t="s">
        <v>4</v>
      </c>
      <c r="D83" s="1">
        <v>25181717</v>
      </c>
      <c r="E83" s="1" t="s">
        <v>139</v>
      </c>
    </row>
    <row r="84" spans="1:5" x14ac:dyDescent="0.25">
      <c r="A84" s="1">
        <v>1000113721</v>
      </c>
      <c r="B84" s="1" t="s">
        <v>140</v>
      </c>
      <c r="C84" s="1" t="s">
        <v>4</v>
      </c>
      <c r="D84" s="1">
        <v>25101901</v>
      </c>
      <c r="E84" s="1" t="s">
        <v>141</v>
      </c>
    </row>
    <row r="85" spans="1:5" x14ac:dyDescent="0.25">
      <c r="A85" s="1">
        <v>1000114329</v>
      </c>
      <c r="B85" s="1" t="s">
        <v>142</v>
      </c>
      <c r="C85" s="1" t="s">
        <v>4</v>
      </c>
      <c r="D85" s="1">
        <v>43191514</v>
      </c>
      <c r="E85" s="1" t="s">
        <v>143</v>
      </c>
    </row>
    <row r="86" spans="1:5" x14ac:dyDescent="0.25">
      <c r="A86" s="1">
        <v>1000114330</v>
      </c>
      <c r="B86" s="1" t="s">
        <v>144</v>
      </c>
      <c r="C86" s="1" t="s">
        <v>4</v>
      </c>
      <c r="D86" s="1">
        <v>43221509</v>
      </c>
      <c r="E86" s="1" t="s">
        <v>145</v>
      </c>
    </row>
    <row r="87" spans="1:5" x14ac:dyDescent="0.25">
      <c r="A87" s="1">
        <v>1000114332</v>
      </c>
      <c r="B87" s="1" t="s">
        <v>146</v>
      </c>
      <c r="C87" s="1" t="s">
        <v>4</v>
      </c>
      <c r="D87" s="1">
        <v>25101905</v>
      </c>
      <c r="E87" s="1" t="s">
        <v>147</v>
      </c>
    </row>
    <row r="88" spans="1:5" x14ac:dyDescent="0.25">
      <c r="A88" s="1">
        <v>1000115858</v>
      </c>
      <c r="B88" s="1" t="s">
        <v>148</v>
      </c>
      <c r="C88" s="1" t="s">
        <v>4</v>
      </c>
      <c r="D88" s="1">
        <v>25111802</v>
      </c>
      <c r="E88" s="1" t="s">
        <v>149</v>
      </c>
    </row>
    <row r="89" spans="1:5" x14ac:dyDescent="0.25">
      <c r="A89" s="1">
        <v>1000115859</v>
      </c>
      <c r="B89" s="1" t="s">
        <v>150</v>
      </c>
      <c r="C89" s="1" t="s">
        <v>4</v>
      </c>
      <c r="D89" s="1">
        <v>26101515</v>
      </c>
      <c r="E89" s="1" t="s">
        <v>151</v>
      </c>
    </row>
    <row r="90" spans="1:5" ht="26.25" x14ac:dyDescent="0.25">
      <c r="A90" s="1">
        <v>1000115860</v>
      </c>
      <c r="B90" s="1" t="s">
        <v>152</v>
      </c>
      <c r="C90" s="1" t="s">
        <v>4</v>
      </c>
      <c r="D90" s="1">
        <v>26101515</v>
      </c>
      <c r="E90" s="1" t="s">
        <v>151</v>
      </c>
    </row>
    <row r="91" spans="1:5" ht="26.25" x14ac:dyDescent="0.25">
      <c r="A91" s="1">
        <v>1000115861</v>
      </c>
      <c r="B91" s="1" t="s">
        <v>153</v>
      </c>
      <c r="C91" s="1" t="s">
        <v>4</v>
      </c>
      <c r="D91" s="1">
        <v>25181702</v>
      </c>
      <c r="E91" s="1" t="s">
        <v>154</v>
      </c>
    </row>
    <row r="92" spans="1:5" x14ac:dyDescent="0.25">
      <c r="A92" s="1">
        <v>1000115862</v>
      </c>
      <c r="B92" s="1" t="s">
        <v>155</v>
      </c>
      <c r="C92" s="1" t="s">
        <v>4</v>
      </c>
      <c r="D92" s="1">
        <v>25111501</v>
      </c>
      <c r="E92" s="1" t="s">
        <v>156</v>
      </c>
    </row>
    <row r="93" spans="1:5" x14ac:dyDescent="0.25">
      <c r="A93" s="1">
        <v>1000115863</v>
      </c>
      <c r="B93" s="1" t="s">
        <v>157</v>
      </c>
      <c r="C93" s="1" t="s">
        <v>4</v>
      </c>
      <c r="D93" s="1">
        <v>25181713</v>
      </c>
      <c r="E93" s="1" t="s">
        <v>158</v>
      </c>
    </row>
    <row r="94" spans="1:5" ht="39" x14ac:dyDescent="0.25">
      <c r="A94" s="1">
        <v>1000116424</v>
      </c>
      <c r="B94" s="1" t="s">
        <v>159</v>
      </c>
      <c r="C94" s="1" t="s">
        <v>4</v>
      </c>
      <c r="D94" s="1">
        <v>41103013</v>
      </c>
      <c r="E94" s="1" t="s">
        <v>160</v>
      </c>
    </row>
    <row r="95" spans="1:5" ht="26.25" x14ac:dyDescent="0.25">
      <c r="A95" s="1">
        <v>1000117643</v>
      </c>
      <c r="B95" s="1" t="s">
        <v>161</v>
      </c>
      <c r="C95" s="1" t="s">
        <v>4</v>
      </c>
      <c r="D95" s="1">
        <v>31211908</v>
      </c>
      <c r="E95" s="1" t="s">
        <v>162</v>
      </c>
    </row>
    <row r="96" spans="1:5" ht="26.25" x14ac:dyDescent="0.25">
      <c r="A96" s="1">
        <v>1000117664</v>
      </c>
      <c r="B96" s="1" t="s">
        <v>163</v>
      </c>
      <c r="C96" s="1" t="s">
        <v>4</v>
      </c>
      <c r="D96" s="1">
        <v>25101901</v>
      </c>
      <c r="E96" s="1" t="s">
        <v>141</v>
      </c>
    </row>
    <row r="97" spans="1:5" ht="26.25" x14ac:dyDescent="0.25">
      <c r="A97" s="1">
        <v>1000118980</v>
      </c>
      <c r="B97" s="1" t="s">
        <v>164</v>
      </c>
      <c r="C97" s="1" t="s">
        <v>4</v>
      </c>
      <c r="D97" s="1">
        <v>78121603</v>
      </c>
      <c r="E97" s="1" t="s">
        <v>106</v>
      </c>
    </row>
    <row r="98" spans="1:5" x14ac:dyDescent="0.25">
      <c r="A98" s="1">
        <v>1000119195</v>
      </c>
      <c r="B98" s="1" t="s">
        <v>165</v>
      </c>
      <c r="C98" s="1" t="s">
        <v>4</v>
      </c>
      <c r="D98" s="1">
        <v>43232701</v>
      </c>
      <c r="E98" s="1" t="s">
        <v>166</v>
      </c>
    </row>
    <row r="99" spans="1:5" x14ac:dyDescent="0.25">
      <c r="A99" s="1">
        <v>1000119196</v>
      </c>
      <c r="B99" s="1" t="s">
        <v>167</v>
      </c>
      <c r="C99" s="1" t="s">
        <v>4</v>
      </c>
      <c r="D99" s="1">
        <v>43211501</v>
      </c>
      <c r="E99" s="1" t="s">
        <v>19</v>
      </c>
    </row>
    <row r="100" spans="1:5" x14ac:dyDescent="0.25">
      <c r="A100" s="1">
        <v>1000119764</v>
      </c>
      <c r="B100" s="1" t="s">
        <v>168</v>
      </c>
      <c r="C100" s="1" t="s">
        <v>4</v>
      </c>
      <c r="D100" s="1">
        <v>52161505</v>
      </c>
      <c r="E100" s="1" t="s">
        <v>169</v>
      </c>
    </row>
    <row r="101" spans="1:5" x14ac:dyDescent="0.25">
      <c r="A101" s="1">
        <v>1000120537</v>
      </c>
      <c r="B101" s="1" t="s">
        <v>170</v>
      </c>
      <c r="C101" s="1" t="s">
        <v>4</v>
      </c>
      <c r="D101" s="1">
        <v>72152706</v>
      </c>
      <c r="E101" s="1" t="s">
        <v>171</v>
      </c>
    </row>
    <row r="102" spans="1:5" ht="64.5" x14ac:dyDescent="0.25">
      <c r="A102" s="1">
        <v>1000120560</v>
      </c>
      <c r="B102" s="1" t="s">
        <v>172</v>
      </c>
      <c r="C102" s="1" t="s">
        <v>4</v>
      </c>
      <c r="D102" s="1">
        <v>42211705</v>
      </c>
      <c r="E102" s="1" t="s">
        <v>173</v>
      </c>
    </row>
    <row r="103" spans="1:5" ht="77.25" x14ac:dyDescent="0.25">
      <c r="A103" s="1">
        <v>1000120561</v>
      </c>
      <c r="B103" s="1" t="s">
        <v>174</v>
      </c>
      <c r="C103" s="1" t="s">
        <v>4</v>
      </c>
      <c r="D103" s="1">
        <v>42211705</v>
      </c>
      <c r="E103" s="1" t="s">
        <v>173</v>
      </c>
    </row>
    <row r="104" spans="1:5" ht="64.5" x14ac:dyDescent="0.25">
      <c r="A104" s="1">
        <v>1000120562</v>
      </c>
      <c r="B104" s="1" t="s">
        <v>175</v>
      </c>
      <c r="C104" s="1" t="s">
        <v>4</v>
      </c>
      <c r="D104" s="1">
        <v>42211705</v>
      </c>
      <c r="E104" s="1" t="s">
        <v>173</v>
      </c>
    </row>
    <row r="105" spans="1:5" ht="77.25" x14ac:dyDescent="0.25">
      <c r="A105" s="1">
        <v>1000120563</v>
      </c>
      <c r="B105" s="1" t="s">
        <v>176</v>
      </c>
      <c r="C105" s="1" t="s">
        <v>4</v>
      </c>
      <c r="D105" s="1">
        <v>42211705</v>
      </c>
      <c r="E105" s="1" t="s">
        <v>173</v>
      </c>
    </row>
    <row r="106" spans="1:5" ht="64.5" x14ac:dyDescent="0.25">
      <c r="A106" s="1">
        <v>1000120564</v>
      </c>
      <c r="B106" s="1" t="s">
        <v>177</v>
      </c>
      <c r="C106" s="1" t="s">
        <v>4</v>
      </c>
      <c r="D106" s="1">
        <v>42211705</v>
      </c>
      <c r="E106" s="1" t="s">
        <v>173</v>
      </c>
    </row>
    <row r="107" spans="1:5" x14ac:dyDescent="0.25">
      <c r="A107" s="1">
        <v>1000120867</v>
      </c>
      <c r="B107" s="1" t="s">
        <v>178</v>
      </c>
      <c r="C107" s="1" t="s">
        <v>4</v>
      </c>
      <c r="D107" s="1">
        <v>25174419</v>
      </c>
      <c r="E107" s="1" t="s">
        <v>179</v>
      </c>
    </row>
    <row r="108" spans="1:5" ht="26.25" x14ac:dyDescent="0.25">
      <c r="A108" s="1">
        <v>1000121103</v>
      </c>
      <c r="B108" s="1" t="s">
        <v>180</v>
      </c>
      <c r="C108" s="1" t="s">
        <v>4</v>
      </c>
      <c r="D108" s="1">
        <v>48111001</v>
      </c>
      <c r="E108" s="1" t="s">
        <v>181</v>
      </c>
    </row>
    <row r="109" spans="1:5" x14ac:dyDescent="0.25">
      <c r="A109" s="1">
        <v>1000121104</v>
      </c>
      <c r="B109" s="1" t="s">
        <v>182</v>
      </c>
      <c r="C109" s="1" t="s">
        <v>4</v>
      </c>
      <c r="D109" s="1">
        <v>25101904</v>
      </c>
      <c r="E109" s="1" t="s">
        <v>183</v>
      </c>
    </row>
    <row r="110" spans="1:5" ht="26.25" x14ac:dyDescent="0.25">
      <c r="A110" s="1">
        <v>1000121105</v>
      </c>
      <c r="B110" s="1" t="s">
        <v>184</v>
      </c>
      <c r="C110" s="1" t="s">
        <v>4</v>
      </c>
      <c r="D110" s="1">
        <v>25101940</v>
      </c>
      <c r="E110" s="1" t="s">
        <v>185</v>
      </c>
    </row>
    <row r="111" spans="1:5" ht="26.25" x14ac:dyDescent="0.25">
      <c r="A111" s="1">
        <v>1000121106</v>
      </c>
      <c r="B111" s="1" t="s">
        <v>186</v>
      </c>
      <c r="C111" s="1" t="s">
        <v>4</v>
      </c>
      <c r="D111" s="1">
        <v>48111001</v>
      </c>
      <c r="E111" s="1" t="s">
        <v>181</v>
      </c>
    </row>
    <row r="112" spans="1:5" ht="39" x14ac:dyDescent="0.25">
      <c r="A112" s="1">
        <v>1000121107</v>
      </c>
      <c r="B112" s="1" t="s">
        <v>187</v>
      </c>
      <c r="C112" s="1" t="s">
        <v>4</v>
      </c>
      <c r="D112" s="1">
        <v>30161801</v>
      </c>
      <c r="E112" s="1" t="s">
        <v>188</v>
      </c>
    </row>
    <row r="113" spans="1:5" ht="26.25" x14ac:dyDescent="0.25">
      <c r="A113" s="1">
        <v>1000121108</v>
      </c>
      <c r="B113" s="1" t="s">
        <v>189</v>
      </c>
      <c r="C113" s="1" t="s">
        <v>4</v>
      </c>
      <c r="D113" s="1">
        <v>48101510</v>
      </c>
      <c r="E113" s="1" t="s">
        <v>190</v>
      </c>
    </row>
    <row r="114" spans="1:5" ht="26.25" x14ac:dyDescent="0.25">
      <c r="A114" s="1">
        <v>1000121109</v>
      </c>
      <c r="B114" s="1" t="s">
        <v>191</v>
      </c>
      <c r="C114" s="1" t="s">
        <v>4</v>
      </c>
      <c r="D114" s="1">
        <v>24131501</v>
      </c>
      <c r="E114" s="1" t="s">
        <v>192</v>
      </c>
    </row>
    <row r="115" spans="1:5" x14ac:dyDescent="0.25">
      <c r="A115" s="1">
        <v>1000121259</v>
      </c>
      <c r="B115" s="1" t="s">
        <v>193</v>
      </c>
      <c r="C115" s="1" t="s">
        <v>4</v>
      </c>
      <c r="D115" s="1">
        <v>45101502</v>
      </c>
      <c r="E115" s="1" t="s">
        <v>194</v>
      </c>
    </row>
    <row r="116" spans="1:5" ht="26.25" x14ac:dyDescent="0.25">
      <c r="A116" s="1">
        <v>1000121400</v>
      </c>
      <c r="B116" s="1" t="s">
        <v>195</v>
      </c>
      <c r="C116" s="1" t="s">
        <v>4</v>
      </c>
      <c r="D116" s="1">
        <v>48101708</v>
      </c>
      <c r="E116" s="1" t="s">
        <v>196</v>
      </c>
    </row>
    <row r="117" spans="1:5" ht="51.75" x14ac:dyDescent="0.25">
      <c r="A117" s="1">
        <v>1000121538</v>
      </c>
      <c r="B117" s="1" t="s">
        <v>197</v>
      </c>
      <c r="C117" s="1" t="s">
        <v>4</v>
      </c>
      <c r="D117" s="1">
        <v>77121603</v>
      </c>
      <c r="E117" s="1" t="s">
        <v>198</v>
      </c>
    </row>
    <row r="118" spans="1:5" ht="26.25" x14ac:dyDescent="0.25">
      <c r="A118" s="1">
        <v>1000121698</v>
      </c>
      <c r="B118" s="1" t="s">
        <v>199</v>
      </c>
      <c r="C118" s="1" t="s">
        <v>4</v>
      </c>
      <c r="D118" s="1">
        <v>25101501</v>
      </c>
      <c r="E118" s="1" t="s">
        <v>200</v>
      </c>
    </row>
    <row r="119" spans="1:5" ht="39" x14ac:dyDescent="0.25">
      <c r="A119" s="1">
        <v>1000121769</v>
      </c>
      <c r="B119" s="1" t="s">
        <v>201</v>
      </c>
      <c r="C119" s="1" t="s">
        <v>4</v>
      </c>
      <c r="D119" s="1">
        <v>81111508</v>
      </c>
      <c r="E119" s="1" t="s">
        <v>202</v>
      </c>
    </row>
    <row r="120" spans="1:5" x14ac:dyDescent="0.25">
      <c r="A120" s="1">
        <v>1000121770</v>
      </c>
      <c r="B120" s="1" t="s">
        <v>203</v>
      </c>
      <c r="C120" s="1" t="s">
        <v>4</v>
      </c>
      <c r="D120" s="1">
        <v>32101514</v>
      </c>
      <c r="E120" s="1" t="s">
        <v>204</v>
      </c>
    </row>
    <row r="121" spans="1:5" ht="26.25" x14ac:dyDescent="0.25">
      <c r="A121" s="1">
        <v>1000122205</v>
      </c>
      <c r="B121" s="1" t="s">
        <v>205</v>
      </c>
      <c r="C121" s="1" t="s">
        <v>4</v>
      </c>
      <c r="D121" s="1">
        <v>81111508</v>
      </c>
      <c r="E121" s="1" t="s">
        <v>202</v>
      </c>
    </row>
    <row r="122" spans="1:5" x14ac:dyDescent="0.25">
      <c r="A122" s="1">
        <v>1000122495</v>
      </c>
      <c r="B122" s="1" t="s">
        <v>206</v>
      </c>
      <c r="C122" s="1" t="s">
        <v>4</v>
      </c>
      <c r="D122" s="1">
        <v>48101509</v>
      </c>
      <c r="E122" s="1" t="s">
        <v>207</v>
      </c>
    </row>
    <row r="123" spans="1:5" x14ac:dyDescent="0.25">
      <c r="A123" s="1">
        <v>1000122497</v>
      </c>
      <c r="B123" s="1" t="s">
        <v>206</v>
      </c>
      <c r="C123" s="1" t="s">
        <v>4</v>
      </c>
      <c r="D123" s="1">
        <v>48101509</v>
      </c>
      <c r="E123" s="1" t="s">
        <v>207</v>
      </c>
    </row>
    <row r="124" spans="1:5" ht="26.25" x14ac:dyDescent="0.25">
      <c r="A124" s="1">
        <v>1000122498</v>
      </c>
      <c r="B124" s="1" t="s">
        <v>208</v>
      </c>
      <c r="C124" s="1" t="s">
        <v>4</v>
      </c>
      <c r="D124" s="1">
        <v>48101820</v>
      </c>
      <c r="E124" s="1" t="s">
        <v>209</v>
      </c>
    </row>
    <row r="125" spans="1:5" ht="26.25" x14ac:dyDescent="0.25">
      <c r="A125" s="1">
        <v>1000122532</v>
      </c>
      <c r="B125" s="1" t="s">
        <v>210</v>
      </c>
      <c r="C125" s="1" t="s">
        <v>4</v>
      </c>
      <c r="D125" s="1">
        <v>41115402</v>
      </c>
      <c r="E125" s="1" t="s">
        <v>211</v>
      </c>
    </row>
    <row r="126" spans="1:5" ht="26.25" x14ac:dyDescent="0.25">
      <c r="A126" s="1">
        <v>1000125225</v>
      </c>
      <c r="B126" s="1" t="s">
        <v>212</v>
      </c>
      <c r="C126" s="1" t="s">
        <v>4</v>
      </c>
      <c r="D126" s="1">
        <v>32111616</v>
      </c>
      <c r="E126" s="1" t="s">
        <v>44</v>
      </c>
    </row>
    <row r="127" spans="1:5" ht="26.25" x14ac:dyDescent="0.25">
      <c r="A127" s="1">
        <v>1000125226</v>
      </c>
      <c r="B127" s="1" t="s">
        <v>213</v>
      </c>
      <c r="C127" s="1" t="s">
        <v>4</v>
      </c>
      <c r="D127" s="1">
        <v>32111616</v>
      </c>
      <c r="E127" s="1" t="s">
        <v>44</v>
      </c>
    </row>
    <row r="128" spans="1:5" ht="26.25" x14ac:dyDescent="0.25">
      <c r="A128" s="1">
        <v>1000125227</v>
      </c>
      <c r="B128" s="1" t="s">
        <v>214</v>
      </c>
      <c r="C128" s="1" t="s">
        <v>4</v>
      </c>
      <c r="D128" s="1">
        <v>43191510</v>
      </c>
      <c r="E128" s="1" t="s">
        <v>42</v>
      </c>
    </row>
    <row r="129" spans="1:5" x14ac:dyDescent="0.25">
      <c r="A129" s="1">
        <v>1000125859</v>
      </c>
      <c r="B129" s="1" t="s">
        <v>215</v>
      </c>
      <c r="C129" s="1" t="s">
        <v>4</v>
      </c>
      <c r="D129" s="1">
        <v>43222622</v>
      </c>
      <c r="E129" s="1" t="s">
        <v>216</v>
      </c>
    </row>
    <row r="130" spans="1:5" ht="39" x14ac:dyDescent="0.25">
      <c r="A130" s="1">
        <v>1000126267</v>
      </c>
      <c r="B130" s="1" t="s">
        <v>217</v>
      </c>
      <c r="C130" s="1" t="s">
        <v>4</v>
      </c>
      <c r="D130" s="1">
        <v>43191510</v>
      </c>
      <c r="E130" s="1" t="s">
        <v>42</v>
      </c>
    </row>
    <row r="131" spans="1:5" ht="51.75" x14ac:dyDescent="0.25">
      <c r="A131" s="1">
        <v>1000129736</v>
      </c>
      <c r="B131" s="1" t="s">
        <v>218</v>
      </c>
      <c r="C131" s="1" t="s">
        <v>4</v>
      </c>
      <c r="D131" s="1">
        <v>43222903</v>
      </c>
      <c r="E131" s="1" t="s">
        <v>88</v>
      </c>
    </row>
    <row r="132" spans="1:5" ht="26.25" x14ac:dyDescent="0.25">
      <c r="A132" s="1">
        <v>1000130137</v>
      </c>
      <c r="B132" s="1" t="s">
        <v>219</v>
      </c>
      <c r="C132" s="1" t="s">
        <v>4</v>
      </c>
      <c r="D132" s="1">
        <v>25181706</v>
      </c>
      <c r="E132" s="1" t="s">
        <v>220</v>
      </c>
    </row>
    <row r="133" spans="1:5" ht="39" x14ac:dyDescent="0.25">
      <c r="A133" s="1">
        <v>1000130717</v>
      </c>
      <c r="B133" s="1" t="s">
        <v>221</v>
      </c>
      <c r="C133" s="1" t="s">
        <v>4</v>
      </c>
      <c r="D133" s="1">
        <v>45111614</v>
      </c>
      <c r="E133" s="1" t="s">
        <v>222</v>
      </c>
    </row>
    <row r="134" spans="1:5" ht="39" x14ac:dyDescent="0.25">
      <c r="A134" s="1">
        <v>1000130718</v>
      </c>
      <c r="B134" s="1" t="s">
        <v>223</v>
      </c>
      <c r="C134" s="1" t="s">
        <v>4</v>
      </c>
      <c r="D134" s="1">
        <v>45111703</v>
      </c>
      <c r="E134" s="1" t="s">
        <v>224</v>
      </c>
    </row>
    <row r="135" spans="1:5" ht="51.75" x14ac:dyDescent="0.25">
      <c r="A135" s="1">
        <v>1000130723</v>
      </c>
      <c r="B135" s="1" t="s">
        <v>225</v>
      </c>
      <c r="C135" s="1" t="s">
        <v>4</v>
      </c>
      <c r="D135" s="1">
        <v>32101666</v>
      </c>
      <c r="E135" s="1" t="s">
        <v>226</v>
      </c>
    </row>
    <row r="136" spans="1:5" ht="39" x14ac:dyDescent="0.25">
      <c r="A136" s="1">
        <v>1000130724</v>
      </c>
      <c r="B136" s="1" t="s">
        <v>227</v>
      </c>
      <c r="C136" s="1" t="s">
        <v>4</v>
      </c>
      <c r="D136" s="1">
        <v>43221522</v>
      </c>
      <c r="E136" s="1" t="s">
        <v>228</v>
      </c>
    </row>
    <row r="137" spans="1:5" ht="39" x14ac:dyDescent="0.25">
      <c r="A137" s="1">
        <v>1000130725</v>
      </c>
      <c r="B137" s="1" t="s">
        <v>229</v>
      </c>
      <c r="C137" s="1" t="s">
        <v>4</v>
      </c>
      <c r="D137" s="1">
        <v>45121506</v>
      </c>
      <c r="E137" s="1" t="s">
        <v>230</v>
      </c>
    </row>
    <row r="138" spans="1:5" ht="26.25" x14ac:dyDescent="0.25">
      <c r="A138" s="1">
        <v>1000130728</v>
      </c>
      <c r="B138" s="1" t="s">
        <v>231</v>
      </c>
      <c r="C138" s="1" t="s">
        <v>4</v>
      </c>
      <c r="D138" s="1">
        <v>32101666</v>
      </c>
      <c r="E138" s="1" t="s">
        <v>226</v>
      </c>
    </row>
    <row r="139" spans="1:5" ht="26.25" x14ac:dyDescent="0.25">
      <c r="A139" s="1">
        <v>1000130729</v>
      </c>
      <c r="B139" s="1" t="s">
        <v>232</v>
      </c>
      <c r="C139" s="1" t="s">
        <v>4</v>
      </c>
      <c r="D139" s="1">
        <v>45111703</v>
      </c>
      <c r="E139" s="1" t="s">
        <v>224</v>
      </c>
    </row>
    <row r="140" spans="1:5" ht="26.25" x14ac:dyDescent="0.25">
      <c r="A140" s="1">
        <v>1000130732</v>
      </c>
      <c r="B140" s="1" t="s">
        <v>233</v>
      </c>
      <c r="C140" s="1" t="s">
        <v>4</v>
      </c>
      <c r="D140" s="1">
        <v>45111703</v>
      </c>
      <c r="E140" s="1" t="s">
        <v>224</v>
      </c>
    </row>
    <row r="141" spans="1:5" ht="26.25" x14ac:dyDescent="0.25">
      <c r="A141" s="1">
        <v>1000130733</v>
      </c>
      <c r="B141" s="1" t="s">
        <v>234</v>
      </c>
      <c r="C141" s="1" t="s">
        <v>4</v>
      </c>
      <c r="D141" s="1">
        <v>32101666</v>
      </c>
      <c r="E141" s="1" t="s">
        <v>226</v>
      </c>
    </row>
    <row r="142" spans="1:5" ht="26.25" x14ac:dyDescent="0.25">
      <c r="A142" s="1">
        <v>1000130736</v>
      </c>
      <c r="B142" s="1" t="s">
        <v>235</v>
      </c>
      <c r="C142" s="1" t="s">
        <v>4</v>
      </c>
      <c r="D142" s="1">
        <v>45111703</v>
      </c>
      <c r="E142" s="1" t="s">
        <v>224</v>
      </c>
    </row>
    <row r="143" spans="1:5" ht="26.25" x14ac:dyDescent="0.25">
      <c r="A143" s="1">
        <v>1000130737</v>
      </c>
      <c r="B143" s="1" t="s">
        <v>236</v>
      </c>
      <c r="C143" s="1" t="s">
        <v>4</v>
      </c>
      <c r="D143" s="1">
        <v>45111713</v>
      </c>
      <c r="E143" s="1" t="s">
        <v>237</v>
      </c>
    </row>
    <row r="144" spans="1:5" ht="26.25" x14ac:dyDescent="0.25">
      <c r="A144" s="1">
        <v>1000130738</v>
      </c>
      <c r="B144" s="1" t="s">
        <v>238</v>
      </c>
      <c r="C144" s="1" t="s">
        <v>4</v>
      </c>
      <c r="D144" s="1">
        <v>45111703</v>
      </c>
      <c r="E144" s="1" t="s">
        <v>224</v>
      </c>
    </row>
    <row r="145" spans="1:5" ht="39" x14ac:dyDescent="0.25">
      <c r="A145" s="1">
        <v>1000130739</v>
      </c>
      <c r="B145" s="1" t="s">
        <v>239</v>
      </c>
      <c r="C145" s="1" t="s">
        <v>4</v>
      </c>
      <c r="D145" s="1">
        <v>52161540</v>
      </c>
      <c r="E145" s="1" t="s">
        <v>98</v>
      </c>
    </row>
    <row r="146" spans="1:5" ht="26.25" x14ac:dyDescent="0.25">
      <c r="A146" s="1">
        <v>1000130740</v>
      </c>
      <c r="B146" s="1" t="s">
        <v>240</v>
      </c>
      <c r="C146" s="1" t="s">
        <v>4</v>
      </c>
      <c r="D146" s="1">
        <v>45111820</v>
      </c>
      <c r="E146" s="1" t="s">
        <v>241</v>
      </c>
    </row>
    <row r="147" spans="1:5" x14ac:dyDescent="0.25">
      <c r="A147" s="1">
        <v>1000130741</v>
      </c>
      <c r="B147" s="1" t="s">
        <v>242</v>
      </c>
      <c r="C147" s="1" t="s">
        <v>4</v>
      </c>
      <c r="D147" s="1">
        <v>52161540</v>
      </c>
      <c r="E147" s="1" t="s">
        <v>98</v>
      </c>
    </row>
    <row r="148" spans="1:5" ht="26.25" x14ac:dyDescent="0.25">
      <c r="A148" s="1">
        <v>1000130742</v>
      </c>
      <c r="B148" s="1" t="s">
        <v>243</v>
      </c>
      <c r="C148" s="1" t="s">
        <v>4</v>
      </c>
      <c r="D148" s="1">
        <v>45111823</v>
      </c>
      <c r="E148" s="1" t="s">
        <v>244</v>
      </c>
    </row>
    <row r="149" spans="1:5" ht="26.25" x14ac:dyDescent="0.25">
      <c r="A149" s="1">
        <v>1000130744</v>
      </c>
      <c r="B149" s="1" t="s">
        <v>245</v>
      </c>
      <c r="C149" s="1" t="s">
        <v>4</v>
      </c>
      <c r="D149" s="1">
        <v>52161525</v>
      </c>
      <c r="E149" s="1" t="s">
        <v>246</v>
      </c>
    </row>
    <row r="150" spans="1:5" ht="39" x14ac:dyDescent="0.25">
      <c r="A150" s="1">
        <v>1000130746</v>
      </c>
      <c r="B150" s="1" t="s">
        <v>247</v>
      </c>
      <c r="C150" s="1" t="s">
        <v>4</v>
      </c>
      <c r="D150" s="1">
        <v>45111609</v>
      </c>
      <c r="E150" s="1" t="s">
        <v>248</v>
      </c>
    </row>
    <row r="151" spans="1:5" ht="26.25" x14ac:dyDescent="0.25">
      <c r="A151" s="1">
        <v>1000130747</v>
      </c>
      <c r="B151" s="1" t="s">
        <v>249</v>
      </c>
      <c r="C151" s="1" t="s">
        <v>4</v>
      </c>
      <c r="D151" s="1">
        <v>45111602</v>
      </c>
      <c r="E151" s="1" t="s">
        <v>250</v>
      </c>
    </row>
    <row r="152" spans="1:5" ht="26.25" x14ac:dyDescent="0.25">
      <c r="A152" s="1">
        <v>1000130748</v>
      </c>
      <c r="B152" s="1" t="s">
        <v>251</v>
      </c>
      <c r="C152" s="1" t="s">
        <v>4</v>
      </c>
      <c r="D152" s="1">
        <v>52161505</v>
      </c>
      <c r="E152" s="1" t="s">
        <v>169</v>
      </c>
    </row>
    <row r="153" spans="1:5" ht="26.25" x14ac:dyDescent="0.25">
      <c r="A153" s="1">
        <v>1000130749</v>
      </c>
      <c r="B153" s="1" t="s">
        <v>252</v>
      </c>
      <c r="C153" s="1" t="s">
        <v>4</v>
      </c>
      <c r="D153" s="1">
        <v>52161505</v>
      </c>
      <c r="E153" s="1" t="s">
        <v>169</v>
      </c>
    </row>
    <row r="154" spans="1:5" ht="26.25" x14ac:dyDescent="0.25">
      <c r="A154" s="1">
        <v>1000130750</v>
      </c>
      <c r="B154" s="1" t="s">
        <v>253</v>
      </c>
      <c r="C154" s="1" t="s">
        <v>4</v>
      </c>
      <c r="D154" s="1">
        <v>45111603</v>
      </c>
      <c r="E154" s="1" t="s">
        <v>254</v>
      </c>
    </row>
    <row r="155" spans="1:5" x14ac:dyDescent="0.25">
      <c r="A155" s="1">
        <v>1000130753</v>
      </c>
      <c r="B155" s="1" t="s">
        <v>255</v>
      </c>
      <c r="C155" s="1" t="s">
        <v>4</v>
      </c>
      <c r="D155" s="1">
        <v>41114207</v>
      </c>
      <c r="E155" s="1" t="s">
        <v>256</v>
      </c>
    </row>
    <row r="156" spans="1:5" ht="26.25" x14ac:dyDescent="0.25">
      <c r="A156" s="1">
        <v>1000130755</v>
      </c>
      <c r="B156" s="1" t="s">
        <v>257</v>
      </c>
      <c r="C156" s="1" t="s">
        <v>4</v>
      </c>
      <c r="D156" s="1">
        <v>43233503</v>
      </c>
      <c r="E156" s="1" t="s">
        <v>258</v>
      </c>
    </row>
    <row r="157" spans="1:5" ht="26.25" x14ac:dyDescent="0.25">
      <c r="A157" s="1">
        <v>1000130756</v>
      </c>
      <c r="B157" s="1" t="s">
        <v>259</v>
      </c>
      <c r="C157" s="1" t="s">
        <v>4</v>
      </c>
      <c r="D157" s="1">
        <v>45121506</v>
      </c>
      <c r="E157" s="1" t="s">
        <v>230</v>
      </c>
    </row>
    <row r="158" spans="1:5" ht="26.25" x14ac:dyDescent="0.25">
      <c r="A158" s="1">
        <v>1000130757</v>
      </c>
      <c r="B158" s="1" t="s">
        <v>260</v>
      </c>
      <c r="C158" s="1" t="s">
        <v>4</v>
      </c>
      <c r="D158" s="1">
        <v>43232902</v>
      </c>
      <c r="E158" s="1" t="s">
        <v>71</v>
      </c>
    </row>
    <row r="159" spans="1:5" ht="39" x14ac:dyDescent="0.25">
      <c r="A159" s="1">
        <v>1000130758</v>
      </c>
      <c r="B159" s="1" t="s">
        <v>261</v>
      </c>
      <c r="C159" s="1" t="s">
        <v>4</v>
      </c>
      <c r="D159" s="1">
        <v>52161505</v>
      </c>
      <c r="E159" s="1" t="s">
        <v>169</v>
      </c>
    </row>
    <row r="160" spans="1:5" ht="51.75" x14ac:dyDescent="0.25">
      <c r="A160" s="1">
        <v>1000130761</v>
      </c>
      <c r="B160" s="1" t="s">
        <v>262</v>
      </c>
      <c r="C160" s="1" t="s">
        <v>4</v>
      </c>
      <c r="D160" s="1">
        <v>42295011</v>
      </c>
      <c r="E160" s="1" t="s">
        <v>82</v>
      </c>
    </row>
    <row r="161" spans="1:5" ht="39" x14ac:dyDescent="0.25">
      <c r="A161" s="1">
        <v>1000130763</v>
      </c>
      <c r="B161" s="1" t="s">
        <v>263</v>
      </c>
      <c r="C161" s="1" t="s">
        <v>4</v>
      </c>
      <c r="D161" s="1">
        <v>45111902</v>
      </c>
      <c r="E161" s="1" t="s">
        <v>24</v>
      </c>
    </row>
    <row r="162" spans="1:5" ht="26.25" x14ac:dyDescent="0.25">
      <c r="A162" s="1">
        <v>1000131568</v>
      </c>
      <c r="B162" s="1" t="s">
        <v>264</v>
      </c>
      <c r="C162" s="1" t="s">
        <v>4</v>
      </c>
      <c r="D162" s="1">
        <v>43202215</v>
      </c>
      <c r="E162" s="1" t="s">
        <v>76</v>
      </c>
    </row>
    <row r="163" spans="1:5" ht="26.25" x14ac:dyDescent="0.25">
      <c r="A163" s="1">
        <v>1000131715</v>
      </c>
      <c r="B163" s="1" t="s">
        <v>265</v>
      </c>
      <c r="C163" s="1" t="s">
        <v>4</v>
      </c>
      <c r="D163" s="1">
        <v>47111502</v>
      </c>
      <c r="E163" s="1" t="s">
        <v>11</v>
      </c>
    </row>
    <row r="164" spans="1:5" ht="26.25" x14ac:dyDescent="0.25">
      <c r="A164" s="1">
        <v>1000131716</v>
      </c>
      <c r="B164" s="1" t="s">
        <v>266</v>
      </c>
      <c r="C164" s="1" t="s">
        <v>4</v>
      </c>
      <c r="D164" s="1">
        <v>52141601</v>
      </c>
      <c r="E164" s="1" t="s">
        <v>267</v>
      </c>
    </row>
    <row r="165" spans="1:5" ht="26.25" x14ac:dyDescent="0.25">
      <c r="A165" s="1">
        <v>1000131812</v>
      </c>
      <c r="B165" s="1" t="s">
        <v>268</v>
      </c>
      <c r="C165" s="1" t="s">
        <v>4</v>
      </c>
      <c r="D165" s="1">
        <v>45111618</v>
      </c>
      <c r="E165" s="1" t="s">
        <v>269</v>
      </c>
    </row>
    <row r="166" spans="1:5" ht="26.25" x14ac:dyDescent="0.25">
      <c r="A166" s="1">
        <v>1000132942</v>
      </c>
      <c r="B166" s="1" t="s">
        <v>270</v>
      </c>
      <c r="C166" s="1" t="s">
        <v>4</v>
      </c>
      <c r="D166" s="1">
        <v>43233004</v>
      </c>
      <c r="E166" s="1" t="s">
        <v>271</v>
      </c>
    </row>
    <row r="167" spans="1:5" ht="26.25" x14ac:dyDescent="0.25">
      <c r="A167" s="1">
        <v>1000133374</v>
      </c>
      <c r="B167" s="1" t="s">
        <v>272</v>
      </c>
      <c r="C167" s="1" t="s">
        <v>4</v>
      </c>
      <c r="D167" s="1">
        <v>43232705</v>
      </c>
      <c r="E167" s="1" t="s">
        <v>273</v>
      </c>
    </row>
    <row r="168" spans="1:5" ht="26.25" x14ac:dyDescent="0.25">
      <c r="A168" s="1">
        <v>1000137130</v>
      </c>
      <c r="B168" s="1" t="s">
        <v>274</v>
      </c>
      <c r="C168" s="1" t="s">
        <v>4</v>
      </c>
      <c r="D168" s="1">
        <v>72151607</v>
      </c>
      <c r="E168" s="1" t="s">
        <v>275</v>
      </c>
    </row>
    <row r="169" spans="1:5" ht="26.25" x14ac:dyDescent="0.25">
      <c r="A169" s="1">
        <v>1000137131</v>
      </c>
      <c r="B169" s="1" t="s">
        <v>276</v>
      </c>
      <c r="C169" s="1" t="s">
        <v>4</v>
      </c>
      <c r="D169" s="1">
        <v>72151607</v>
      </c>
      <c r="E169" s="1" t="s">
        <v>275</v>
      </c>
    </row>
    <row r="170" spans="1:5" ht="26.25" x14ac:dyDescent="0.25">
      <c r="A170" s="1">
        <v>1000138891</v>
      </c>
      <c r="B170" s="1" t="s">
        <v>277</v>
      </c>
      <c r="C170" s="1" t="s">
        <v>4</v>
      </c>
      <c r="D170" s="1">
        <v>45111616</v>
      </c>
      <c r="E170" s="1" t="s">
        <v>278</v>
      </c>
    </row>
    <row r="171" spans="1:5" x14ac:dyDescent="0.25">
      <c r="A171" s="1">
        <v>1000138967</v>
      </c>
      <c r="B171" s="1" t="s">
        <v>279</v>
      </c>
      <c r="C171" s="1" t="s">
        <v>4</v>
      </c>
      <c r="D171" s="1">
        <v>45121617</v>
      </c>
      <c r="E171" s="1" t="s">
        <v>280</v>
      </c>
    </row>
    <row r="172" spans="1:5" ht="39" x14ac:dyDescent="0.25">
      <c r="A172" s="1">
        <v>1000139068</v>
      </c>
      <c r="B172" s="1" t="s">
        <v>281</v>
      </c>
      <c r="C172" s="1" t="s">
        <v>4</v>
      </c>
      <c r="D172" s="1">
        <v>26111604</v>
      </c>
      <c r="E172" s="1" t="s">
        <v>282</v>
      </c>
    </row>
    <row r="173" spans="1:5" ht="26.25" x14ac:dyDescent="0.25">
      <c r="A173" s="1">
        <v>1000139521</v>
      </c>
      <c r="B173" s="1" t="s">
        <v>283</v>
      </c>
      <c r="C173" s="1" t="s">
        <v>4</v>
      </c>
      <c r="D173" s="1">
        <v>45121515</v>
      </c>
      <c r="E173" s="1" t="s">
        <v>284</v>
      </c>
    </row>
    <row r="174" spans="1:5" x14ac:dyDescent="0.25">
      <c r="A174" s="1">
        <v>1000139803</v>
      </c>
      <c r="B174" s="1" t="s">
        <v>285</v>
      </c>
      <c r="C174" s="1" t="s">
        <v>4</v>
      </c>
      <c r="D174" s="1">
        <v>43201407</v>
      </c>
      <c r="E174" s="1" t="s">
        <v>104</v>
      </c>
    </row>
    <row r="175" spans="1:5" ht="39" x14ac:dyDescent="0.25">
      <c r="A175" s="1">
        <v>1000140808</v>
      </c>
      <c r="B175" s="1" t="s">
        <v>286</v>
      </c>
      <c r="C175" s="1" t="s">
        <v>4</v>
      </c>
      <c r="D175" s="1">
        <v>43211702</v>
      </c>
      <c r="E175" s="1" t="s">
        <v>287</v>
      </c>
    </row>
    <row r="176" spans="1:5" ht="39" x14ac:dyDescent="0.25">
      <c r="A176" s="1">
        <v>1000141147</v>
      </c>
      <c r="B176" s="1" t="s">
        <v>288</v>
      </c>
      <c r="C176" s="1" t="s">
        <v>4</v>
      </c>
      <c r="D176" s="1">
        <v>25175101</v>
      </c>
      <c r="E176" s="1" t="s">
        <v>289</v>
      </c>
    </row>
    <row r="177" spans="1:5" ht="51.75" x14ac:dyDescent="0.25">
      <c r="A177" s="1">
        <v>1000141173</v>
      </c>
      <c r="B177" s="1" t="s">
        <v>290</v>
      </c>
      <c r="C177" s="1" t="s">
        <v>4</v>
      </c>
      <c r="D177" s="1">
        <v>45111902</v>
      </c>
      <c r="E177" s="1" t="s">
        <v>24</v>
      </c>
    </row>
    <row r="178" spans="1:5" ht="26.25" x14ac:dyDescent="0.25">
      <c r="A178" s="1">
        <v>1000141291</v>
      </c>
      <c r="B178" s="1" t="s">
        <v>291</v>
      </c>
      <c r="C178" s="1" t="s">
        <v>4</v>
      </c>
      <c r="D178" s="1">
        <v>55101515</v>
      </c>
      <c r="E178" s="1" t="s">
        <v>292</v>
      </c>
    </row>
    <row r="179" spans="1:5" ht="26.25" x14ac:dyDescent="0.25">
      <c r="A179" s="1">
        <v>1000141388</v>
      </c>
      <c r="B179" s="1" t="s">
        <v>293</v>
      </c>
      <c r="C179" s="1" t="s">
        <v>4</v>
      </c>
      <c r="D179" s="1">
        <v>43232701</v>
      </c>
      <c r="E179" s="1" t="s">
        <v>166</v>
      </c>
    </row>
    <row r="180" spans="1:5" ht="26.25" x14ac:dyDescent="0.25">
      <c r="A180" s="1">
        <v>1000141478</v>
      </c>
      <c r="B180" s="1" t="s">
        <v>294</v>
      </c>
      <c r="C180" s="1" t="s">
        <v>4</v>
      </c>
      <c r="D180" s="1">
        <v>43191510</v>
      </c>
      <c r="E180" s="1" t="s">
        <v>42</v>
      </c>
    </row>
    <row r="181" spans="1:5" ht="39" x14ac:dyDescent="0.25">
      <c r="A181" s="1">
        <v>1000141479</v>
      </c>
      <c r="B181" s="1" t="s">
        <v>295</v>
      </c>
      <c r="C181" s="1" t="s">
        <v>4</v>
      </c>
      <c r="D181" s="1">
        <v>43191510</v>
      </c>
      <c r="E181" s="1" t="s">
        <v>42</v>
      </c>
    </row>
    <row r="182" spans="1:5" ht="39" x14ac:dyDescent="0.25">
      <c r="A182" s="1">
        <v>1000141480</v>
      </c>
      <c r="B182" s="1" t="s">
        <v>296</v>
      </c>
      <c r="C182" s="1" t="s">
        <v>4</v>
      </c>
      <c r="D182" s="1">
        <v>43191510</v>
      </c>
      <c r="E182" s="1" t="s">
        <v>42</v>
      </c>
    </row>
    <row r="183" spans="1:5" ht="39" x14ac:dyDescent="0.25">
      <c r="A183" s="1">
        <v>1000141481</v>
      </c>
      <c r="B183" s="1" t="s">
        <v>297</v>
      </c>
      <c r="C183" s="1" t="s">
        <v>4</v>
      </c>
      <c r="D183" s="1">
        <v>43191510</v>
      </c>
      <c r="E183" s="1" t="s">
        <v>42</v>
      </c>
    </row>
    <row r="184" spans="1:5" ht="39" x14ac:dyDescent="0.25">
      <c r="A184" s="1">
        <v>1000141482</v>
      </c>
      <c r="B184" s="1" t="s">
        <v>298</v>
      </c>
      <c r="C184" s="1" t="s">
        <v>4</v>
      </c>
      <c r="D184" s="1">
        <v>43191510</v>
      </c>
      <c r="E184" s="1" t="s">
        <v>42</v>
      </c>
    </row>
    <row r="185" spans="1:5" ht="39" x14ac:dyDescent="0.25">
      <c r="A185" s="1">
        <v>1000141483</v>
      </c>
      <c r="B185" s="1" t="s">
        <v>299</v>
      </c>
      <c r="C185" s="1" t="s">
        <v>4</v>
      </c>
      <c r="D185" s="1">
        <v>43191510</v>
      </c>
      <c r="E185" s="1" t="s">
        <v>42</v>
      </c>
    </row>
    <row r="186" spans="1:5" ht="39" x14ac:dyDescent="0.25">
      <c r="A186" s="1">
        <v>1000141484</v>
      </c>
      <c r="B186" s="1" t="s">
        <v>300</v>
      </c>
      <c r="C186" s="1" t="s">
        <v>4</v>
      </c>
      <c r="D186" s="1">
        <v>43191510</v>
      </c>
      <c r="E186" s="1" t="s">
        <v>42</v>
      </c>
    </row>
    <row r="187" spans="1:5" ht="39" x14ac:dyDescent="0.25">
      <c r="A187" s="1">
        <v>1000141485</v>
      </c>
      <c r="B187" s="1" t="s">
        <v>301</v>
      </c>
      <c r="C187" s="1" t="s">
        <v>4</v>
      </c>
      <c r="D187" s="1">
        <v>43191510</v>
      </c>
      <c r="E187" s="1" t="s">
        <v>42</v>
      </c>
    </row>
    <row r="188" spans="1:5" ht="39" x14ac:dyDescent="0.25">
      <c r="A188" s="1">
        <v>1000141486</v>
      </c>
      <c r="B188" s="1" t="s">
        <v>302</v>
      </c>
      <c r="C188" s="1" t="s">
        <v>4</v>
      </c>
      <c r="D188" s="1">
        <v>43191510</v>
      </c>
      <c r="E188" s="1" t="s">
        <v>42</v>
      </c>
    </row>
    <row r="189" spans="1:5" ht="39" x14ac:dyDescent="0.25">
      <c r="A189" s="1">
        <v>1000141487</v>
      </c>
      <c r="B189" s="1" t="s">
        <v>303</v>
      </c>
      <c r="C189" s="1" t="s">
        <v>4</v>
      </c>
      <c r="D189" s="1">
        <v>43191510</v>
      </c>
      <c r="E189" s="1" t="s">
        <v>42</v>
      </c>
    </row>
    <row r="190" spans="1:5" ht="39" x14ac:dyDescent="0.25">
      <c r="A190" s="1">
        <v>1000141488</v>
      </c>
      <c r="B190" s="1" t="s">
        <v>304</v>
      </c>
      <c r="C190" s="1" t="s">
        <v>4</v>
      </c>
      <c r="D190" s="1">
        <v>43191510</v>
      </c>
      <c r="E190" s="1" t="s">
        <v>42</v>
      </c>
    </row>
    <row r="191" spans="1:5" ht="39" x14ac:dyDescent="0.25">
      <c r="A191" s="1">
        <v>1000141489</v>
      </c>
      <c r="B191" s="1" t="s">
        <v>305</v>
      </c>
      <c r="C191" s="1" t="s">
        <v>4</v>
      </c>
      <c r="D191" s="1">
        <v>43191510</v>
      </c>
      <c r="E191" s="1" t="s">
        <v>42</v>
      </c>
    </row>
    <row r="192" spans="1:5" ht="39" x14ac:dyDescent="0.25">
      <c r="A192" s="1">
        <v>1000141490</v>
      </c>
      <c r="B192" s="1" t="s">
        <v>306</v>
      </c>
      <c r="C192" s="1" t="s">
        <v>4</v>
      </c>
      <c r="D192" s="1">
        <v>43191510</v>
      </c>
      <c r="E192" s="1" t="s">
        <v>42</v>
      </c>
    </row>
    <row r="193" spans="1:5" ht="39" x14ac:dyDescent="0.25">
      <c r="A193" s="1">
        <v>1000141491</v>
      </c>
      <c r="B193" s="1" t="s">
        <v>307</v>
      </c>
      <c r="C193" s="1" t="s">
        <v>4</v>
      </c>
      <c r="D193" s="1">
        <v>43191510</v>
      </c>
      <c r="E193" s="1" t="s">
        <v>42</v>
      </c>
    </row>
    <row r="194" spans="1:5" ht="39" x14ac:dyDescent="0.25">
      <c r="A194" s="1">
        <v>1000141492</v>
      </c>
      <c r="B194" s="1" t="s">
        <v>308</v>
      </c>
      <c r="C194" s="1" t="s">
        <v>4</v>
      </c>
      <c r="D194" s="1">
        <v>43191510</v>
      </c>
      <c r="E194" s="1" t="s">
        <v>42</v>
      </c>
    </row>
    <row r="195" spans="1:5" ht="39" x14ac:dyDescent="0.25">
      <c r="A195" s="1">
        <v>1000141493</v>
      </c>
      <c r="B195" s="1" t="s">
        <v>309</v>
      </c>
      <c r="C195" s="1" t="s">
        <v>4</v>
      </c>
      <c r="D195" s="1">
        <v>43191510</v>
      </c>
      <c r="E195" s="1" t="s">
        <v>42</v>
      </c>
    </row>
    <row r="196" spans="1:5" ht="39" x14ac:dyDescent="0.25">
      <c r="A196" s="1">
        <v>1000141494</v>
      </c>
      <c r="B196" s="1" t="s">
        <v>310</v>
      </c>
      <c r="C196" s="1" t="s">
        <v>4</v>
      </c>
      <c r="D196" s="1">
        <v>43191510</v>
      </c>
      <c r="E196" s="1" t="s">
        <v>42</v>
      </c>
    </row>
    <row r="197" spans="1:5" ht="39" x14ac:dyDescent="0.25">
      <c r="A197" s="1">
        <v>1000141495</v>
      </c>
      <c r="B197" s="1" t="s">
        <v>311</v>
      </c>
      <c r="C197" s="1" t="s">
        <v>4</v>
      </c>
      <c r="D197" s="1">
        <v>43191510</v>
      </c>
      <c r="E197" s="1" t="s">
        <v>42</v>
      </c>
    </row>
    <row r="198" spans="1:5" ht="39" x14ac:dyDescent="0.25">
      <c r="A198" s="1">
        <v>1000141496</v>
      </c>
      <c r="B198" s="1" t="s">
        <v>312</v>
      </c>
      <c r="C198" s="1" t="s">
        <v>4</v>
      </c>
      <c r="D198" s="1">
        <v>43191510</v>
      </c>
      <c r="E198" s="1" t="s">
        <v>42</v>
      </c>
    </row>
    <row r="199" spans="1:5" ht="39" x14ac:dyDescent="0.25">
      <c r="A199" s="1">
        <v>1000141497</v>
      </c>
      <c r="B199" s="1" t="s">
        <v>313</v>
      </c>
      <c r="C199" s="1" t="s">
        <v>4</v>
      </c>
      <c r="D199" s="1">
        <v>43191510</v>
      </c>
      <c r="E199" s="1" t="s">
        <v>42</v>
      </c>
    </row>
    <row r="200" spans="1:5" ht="39" x14ac:dyDescent="0.25">
      <c r="A200" s="1">
        <v>1000141498</v>
      </c>
      <c r="B200" s="1" t="s">
        <v>314</v>
      </c>
      <c r="C200" s="1" t="s">
        <v>4</v>
      </c>
      <c r="D200" s="1">
        <v>43191510</v>
      </c>
      <c r="E200" s="1" t="s">
        <v>42</v>
      </c>
    </row>
    <row r="201" spans="1:5" ht="39" x14ac:dyDescent="0.25">
      <c r="A201" s="1">
        <v>1000141499</v>
      </c>
      <c r="B201" s="1" t="s">
        <v>315</v>
      </c>
      <c r="C201" s="1" t="s">
        <v>4</v>
      </c>
      <c r="D201" s="1">
        <v>43191510</v>
      </c>
      <c r="E201" s="1" t="s">
        <v>42</v>
      </c>
    </row>
    <row r="202" spans="1:5" ht="39" x14ac:dyDescent="0.25">
      <c r="A202" s="1">
        <v>1000141500</v>
      </c>
      <c r="B202" s="1" t="s">
        <v>316</v>
      </c>
      <c r="C202" s="1" t="s">
        <v>4</v>
      </c>
      <c r="D202" s="1">
        <v>43191510</v>
      </c>
      <c r="E202" s="1" t="s">
        <v>42</v>
      </c>
    </row>
    <row r="203" spans="1:5" ht="39" x14ac:dyDescent="0.25">
      <c r="A203" s="1">
        <v>1000141501</v>
      </c>
      <c r="B203" s="1" t="s">
        <v>317</v>
      </c>
      <c r="C203" s="1" t="s">
        <v>4</v>
      </c>
      <c r="D203" s="1">
        <v>43191510</v>
      </c>
      <c r="E203" s="1" t="s">
        <v>42</v>
      </c>
    </row>
    <row r="204" spans="1:5" ht="39" x14ac:dyDescent="0.25">
      <c r="A204" s="1">
        <v>1000141502</v>
      </c>
      <c r="B204" s="1" t="s">
        <v>318</v>
      </c>
      <c r="C204" s="1" t="s">
        <v>4</v>
      </c>
      <c r="D204" s="1">
        <v>43191510</v>
      </c>
      <c r="E204" s="1" t="s">
        <v>42</v>
      </c>
    </row>
    <row r="205" spans="1:5" ht="39" x14ac:dyDescent="0.25">
      <c r="A205" s="1">
        <v>1000141503</v>
      </c>
      <c r="B205" s="1" t="s">
        <v>319</v>
      </c>
      <c r="C205" s="1" t="s">
        <v>4</v>
      </c>
      <c r="D205" s="1">
        <v>43191510</v>
      </c>
      <c r="E205" s="1" t="s">
        <v>42</v>
      </c>
    </row>
    <row r="206" spans="1:5" ht="39" x14ac:dyDescent="0.25">
      <c r="A206" s="1">
        <v>1000141504</v>
      </c>
      <c r="B206" s="1" t="s">
        <v>320</v>
      </c>
      <c r="C206" s="1" t="s">
        <v>4</v>
      </c>
      <c r="D206" s="1">
        <v>43191510</v>
      </c>
      <c r="E206" s="1" t="s">
        <v>42</v>
      </c>
    </row>
    <row r="207" spans="1:5" ht="39" x14ac:dyDescent="0.25">
      <c r="A207" s="1">
        <v>1000141505</v>
      </c>
      <c r="B207" s="1" t="s">
        <v>321</v>
      </c>
      <c r="C207" s="1" t="s">
        <v>4</v>
      </c>
      <c r="D207" s="1">
        <v>32111616</v>
      </c>
      <c r="E207" s="1" t="s">
        <v>44</v>
      </c>
    </row>
    <row r="208" spans="1:5" ht="39" x14ac:dyDescent="0.25">
      <c r="A208" s="1">
        <v>1000141506</v>
      </c>
      <c r="B208" s="1" t="s">
        <v>322</v>
      </c>
      <c r="C208" s="1" t="s">
        <v>4</v>
      </c>
      <c r="D208" s="1">
        <v>43191510</v>
      </c>
      <c r="E208" s="1" t="s">
        <v>42</v>
      </c>
    </row>
    <row r="209" spans="1:5" ht="39" x14ac:dyDescent="0.25">
      <c r="A209" s="1">
        <v>1000141507</v>
      </c>
      <c r="B209" s="1" t="s">
        <v>323</v>
      </c>
      <c r="C209" s="1" t="s">
        <v>4</v>
      </c>
      <c r="D209" s="1">
        <v>43191510</v>
      </c>
      <c r="E209" s="1" t="s">
        <v>42</v>
      </c>
    </row>
    <row r="210" spans="1:5" ht="39" x14ac:dyDescent="0.25">
      <c r="A210" s="1">
        <v>1000141508</v>
      </c>
      <c r="B210" s="1" t="s">
        <v>324</v>
      </c>
      <c r="C210" s="1" t="s">
        <v>4</v>
      </c>
      <c r="D210" s="1">
        <v>43191510</v>
      </c>
      <c r="E210" s="1" t="s">
        <v>42</v>
      </c>
    </row>
    <row r="211" spans="1:5" ht="39" x14ac:dyDescent="0.25">
      <c r="A211" s="1">
        <v>1000141509</v>
      </c>
      <c r="B211" s="1" t="s">
        <v>325</v>
      </c>
      <c r="C211" s="1" t="s">
        <v>4</v>
      </c>
      <c r="D211" s="1">
        <v>43191510</v>
      </c>
      <c r="E211" s="1" t="s">
        <v>42</v>
      </c>
    </row>
    <row r="212" spans="1:5" ht="39" x14ac:dyDescent="0.25">
      <c r="A212" s="1">
        <v>1000141510</v>
      </c>
      <c r="B212" s="1" t="s">
        <v>326</v>
      </c>
      <c r="C212" s="1" t="s">
        <v>4</v>
      </c>
      <c r="D212" s="1">
        <v>43191510</v>
      </c>
      <c r="E212" s="1" t="s">
        <v>42</v>
      </c>
    </row>
    <row r="213" spans="1:5" ht="39" x14ac:dyDescent="0.25">
      <c r="A213" s="1">
        <v>1000141511</v>
      </c>
      <c r="B213" s="1" t="s">
        <v>327</v>
      </c>
      <c r="C213" s="1" t="s">
        <v>4</v>
      </c>
      <c r="D213" s="1">
        <v>43191510</v>
      </c>
      <c r="E213" s="1" t="s">
        <v>42</v>
      </c>
    </row>
    <row r="214" spans="1:5" ht="39" x14ac:dyDescent="0.25">
      <c r="A214" s="1">
        <v>1000141513</v>
      </c>
      <c r="B214" s="1" t="s">
        <v>328</v>
      </c>
      <c r="C214" s="1" t="s">
        <v>4</v>
      </c>
      <c r="D214" s="1">
        <v>43191510</v>
      </c>
      <c r="E214" s="1" t="s">
        <v>42</v>
      </c>
    </row>
    <row r="215" spans="1:5" ht="39" x14ac:dyDescent="0.25">
      <c r="A215" s="1">
        <v>1000141514</v>
      </c>
      <c r="B215" s="1" t="s">
        <v>329</v>
      </c>
      <c r="C215" s="1" t="s">
        <v>4</v>
      </c>
      <c r="D215" s="1">
        <v>43191510</v>
      </c>
      <c r="E215" s="1" t="s">
        <v>42</v>
      </c>
    </row>
    <row r="216" spans="1:5" ht="39" x14ac:dyDescent="0.25">
      <c r="A216" s="1">
        <v>1000141515</v>
      </c>
      <c r="B216" s="1" t="s">
        <v>330</v>
      </c>
      <c r="C216" s="1" t="s">
        <v>4</v>
      </c>
      <c r="D216" s="1">
        <v>43191510</v>
      </c>
      <c r="E216" s="1" t="s">
        <v>42</v>
      </c>
    </row>
    <row r="217" spans="1:5" ht="39" x14ac:dyDescent="0.25">
      <c r="A217" s="1">
        <v>1000141516</v>
      </c>
      <c r="B217" s="1" t="s">
        <v>331</v>
      </c>
      <c r="C217" s="1" t="s">
        <v>4</v>
      </c>
      <c r="D217" s="1">
        <v>43191510</v>
      </c>
      <c r="E217" s="1" t="s">
        <v>42</v>
      </c>
    </row>
    <row r="218" spans="1:5" ht="39" x14ac:dyDescent="0.25">
      <c r="A218" s="1">
        <v>1000141517</v>
      </c>
      <c r="B218" s="1" t="s">
        <v>332</v>
      </c>
      <c r="C218" s="1" t="s">
        <v>4</v>
      </c>
      <c r="D218" s="1">
        <v>43191510</v>
      </c>
      <c r="E218" s="1" t="s">
        <v>42</v>
      </c>
    </row>
    <row r="219" spans="1:5" x14ac:dyDescent="0.25">
      <c r="A219" s="1">
        <v>1000141808</v>
      </c>
      <c r="B219" s="1" t="s">
        <v>333</v>
      </c>
      <c r="C219" s="1" t="s">
        <v>4</v>
      </c>
      <c r="D219" s="1">
        <v>43201817</v>
      </c>
      <c r="E219" s="1" t="s">
        <v>334</v>
      </c>
    </row>
    <row r="220" spans="1:5" ht="26.25" x14ac:dyDescent="0.25">
      <c r="A220" s="1">
        <v>1000142062</v>
      </c>
      <c r="B220" s="1" t="s">
        <v>335</v>
      </c>
      <c r="C220" s="1" t="s">
        <v>4</v>
      </c>
      <c r="D220" s="1">
        <v>43232702</v>
      </c>
      <c r="E220" s="1" t="s">
        <v>336</v>
      </c>
    </row>
    <row r="221" spans="1:5" x14ac:dyDescent="0.25">
      <c r="A221" s="1">
        <v>1000143992</v>
      </c>
      <c r="B221" s="1" t="s">
        <v>337</v>
      </c>
      <c r="C221" s="1" t="s">
        <v>4</v>
      </c>
      <c r="D221" s="1">
        <v>39121004</v>
      </c>
      <c r="E221" s="1" t="s">
        <v>40</v>
      </c>
    </row>
    <row r="222" spans="1:5" x14ac:dyDescent="0.25">
      <c r="A222" s="1">
        <v>1000144594</v>
      </c>
      <c r="B222" s="1" t="s">
        <v>338</v>
      </c>
      <c r="C222" s="1" t="s">
        <v>4</v>
      </c>
      <c r="D222" s="1">
        <v>46171612</v>
      </c>
      <c r="E222" s="1" t="s">
        <v>339</v>
      </c>
    </row>
    <row r="223" spans="1:5" ht="26.25" x14ac:dyDescent="0.25">
      <c r="A223" s="1">
        <v>1000145208</v>
      </c>
      <c r="B223" s="1" t="s">
        <v>340</v>
      </c>
      <c r="C223" s="1" t="s">
        <v>4</v>
      </c>
      <c r="D223" s="1">
        <v>25181707</v>
      </c>
      <c r="E223" s="1" t="s">
        <v>341</v>
      </c>
    </row>
    <row r="224" spans="1:5" ht="26.25" x14ac:dyDescent="0.25">
      <c r="A224" s="1">
        <v>1000145209</v>
      </c>
      <c r="B224" s="1" t="s">
        <v>342</v>
      </c>
      <c r="C224" s="1" t="s">
        <v>4</v>
      </c>
      <c r="D224" s="1">
        <v>25181701</v>
      </c>
      <c r="E224" s="1" t="s">
        <v>343</v>
      </c>
    </row>
    <row r="225" spans="1:5" x14ac:dyDescent="0.25">
      <c r="A225" s="1">
        <v>1000145210</v>
      </c>
      <c r="B225" s="1" t="s">
        <v>344</v>
      </c>
      <c r="C225" s="1" t="s">
        <v>4</v>
      </c>
      <c r="D225" s="1">
        <v>25181702</v>
      </c>
      <c r="E225" s="1" t="s">
        <v>154</v>
      </c>
    </row>
    <row r="226" spans="1:5" ht="26.25" x14ac:dyDescent="0.25">
      <c r="A226" s="1">
        <v>1000145357</v>
      </c>
      <c r="B226" s="1" t="s">
        <v>345</v>
      </c>
      <c r="C226" s="1" t="s">
        <v>4</v>
      </c>
      <c r="D226" s="1">
        <v>45121516</v>
      </c>
      <c r="E226" s="1" t="s">
        <v>346</v>
      </c>
    </row>
    <row r="227" spans="1:5" ht="26.25" x14ac:dyDescent="0.25">
      <c r="A227" s="1">
        <v>1000145420</v>
      </c>
      <c r="B227" s="1" t="s">
        <v>347</v>
      </c>
      <c r="C227" s="1" t="s">
        <v>4</v>
      </c>
      <c r="D227" s="1">
        <v>43233503</v>
      </c>
      <c r="E227" s="1" t="s">
        <v>258</v>
      </c>
    </row>
    <row r="228" spans="1:5" x14ac:dyDescent="0.25">
      <c r="A228" s="1">
        <v>1000145421</v>
      </c>
      <c r="B228" s="1" t="s">
        <v>348</v>
      </c>
      <c r="C228" s="1" t="s">
        <v>4</v>
      </c>
      <c r="D228" s="1">
        <v>43233503</v>
      </c>
      <c r="E228" s="1" t="s">
        <v>258</v>
      </c>
    </row>
    <row r="229" spans="1:5" ht="26.25" x14ac:dyDescent="0.25">
      <c r="A229" s="1">
        <v>1000145434</v>
      </c>
      <c r="B229" s="1" t="s">
        <v>349</v>
      </c>
      <c r="C229" s="1" t="s">
        <v>4</v>
      </c>
      <c r="D229" s="1">
        <v>43233203</v>
      </c>
      <c r="E229" s="1" t="s">
        <v>80</v>
      </c>
    </row>
    <row r="230" spans="1:5" ht="26.25" x14ac:dyDescent="0.25">
      <c r="A230" s="1">
        <v>1000145435</v>
      </c>
      <c r="B230" s="1" t="s">
        <v>350</v>
      </c>
      <c r="C230" s="1" t="s">
        <v>4</v>
      </c>
      <c r="D230" s="1">
        <v>43233203</v>
      </c>
      <c r="E230" s="1" t="s">
        <v>80</v>
      </c>
    </row>
    <row r="231" spans="1:5" x14ac:dyDescent="0.25">
      <c r="A231" s="1">
        <v>1000145449</v>
      </c>
      <c r="B231" s="1" t="s">
        <v>351</v>
      </c>
      <c r="C231" s="1" t="s">
        <v>4</v>
      </c>
      <c r="D231" s="1">
        <v>27112014</v>
      </c>
      <c r="E231" s="1" t="s">
        <v>352</v>
      </c>
    </row>
    <row r="232" spans="1:5" x14ac:dyDescent="0.25">
      <c r="A232" s="1">
        <v>1000145450</v>
      </c>
      <c r="B232" s="1" t="s">
        <v>353</v>
      </c>
      <c r="C232" s="1" t="s">
        <v>4</v>
      </c>
      <c r="D232" s="1">
        <v>27112045</v>
      </c>
      <c r="E232" s="1" t="s">
        <v>354</v>
      </c>
    </row>
    <row r="233" spans="1:5" ht="26.25" x14ac:dyDescent="0.25">
      <c r="A233" s="1">
        <v>1000145451</v>
      </c>
      <c r="B233" s="1" t="s">
        <v>355</v>
      </c>
      <c r="C233" s="1" t="s">
        <v>4</v>
      </c>
      <c r="D233" s="1">
        <v>27112907</v>
      </c>
      <c r="E233" s="1" t="s">
        <v>356</v>
      </c>
    </row>
    <row r="234" spans="1:5" x14ac:dyDescent="0.25">
      <c r="A234" s="1">
        <v>1000145452</v>
      </c>
      <c r="B234" s="1" t="s">
        <v>357</v>
      </c>
      <c r="C234" s="1" t="s">
        <v>4</v>
      </c>
      <c r="D234" s="1">
        <v>22101509</v>
      </c>
      <c r="E234" s="1" t="s">
        <v>358</v>
      </c>
    </row>
    <row r="235" spans="1:5" x14ac:dyDescent="0.25">
      <c r="A235" s="1">
        <v>1000145453</v>
      </c>
      <c r="B235" s="1" t="s">
        <v>359</v>
      </c>
      <c r="C235" s="1" t="s">
        <v>4</v>
      </c>
      <c r="D235" s="1">
        <v>27112701</v>
      </c>
      <c r="E235" s="1" t="s">
        <v>360</v>
      </c>
    </row>
    <row r="236" spans="1:5" x14ac:dyDescent="0.25">
      <c r="A236" s="1">
        <v>1000145456</v>
      </c>
      <c r="B236" s="1" t="s">
        <v>361</v>
      </c>
      <c r="C236" s="1" t="s">
        <v>4</v>
      </c>
      <c r="D236" s="1">
        <v>21101701</v>
      </c>
      <c r="E236" s="1" t="s">
        <v>362</v>
      </c>
    </row>
    <row r="237" spans="1:5" x14ac:dyDescent="0.25">
      <c r="A237" s="1">
        <v>1000145457</v>
      </c>
      <c r="B237" s="1" t="s">
        <v>363</v>
      </c>
      <c r="C237" s="1" t="s">
        <v>4</v>
      </c>
      <c r="D237" s="1">
        <v>25181701</v>
      </c>
      <c r="E237" s="1" t="s">
        <v>343</v>
      </c>
    </row>
    <row r="238" spans="1:5" ht="26.25" x14ac:dyDescent="0.25">
      <c r="A238" s="1">
        <v>1000145458</v>
      </c>
      <c r="B238" s="1" t="s">
        <v>364</v>
      </c>
      <c r="C238" s="1" t="s">
        <v>4</v>
      </c>
      <c r="D238" s="1">
        <v>25181702</v>
      </c>
      <c r="E238" s="1" t="s">
        <v>154</v>
      </c>
    </row>
    <row r="239" spans="1:5" ht="26.25" x14ac:dyDescent="0.25">
      <c r="A239" s="1">
        <v>1000145459</v>
      </c>
      <c r="B239" s="1" t="s">
        <v>365</v>
      </c>
      <c r="C239" s="1" t="s">
        <v>4</v>
      </c>
      <c r="D239" s="1">
        <v>27112015</v>
      </c>
      <c r="E239" s="1" t="s">
        <v>366</v>
      </c>
    </row>
    <row r="240" spans="1:5" x14ac:dyDescent="0.25">
      <c r="A240" s="1">
        <v>1000145460</v>
      </c>
      <c r="B240" s="1" t="s">
        <v>367</v>
      </c>
      <c r="C240" s="1" t="s">
        <v>4</v>
      </c>
      <c r="D240" s="1">
        <v>27112701</v>
      </c>
      <c r="E240" s="1" t="s">
        <v>360</v>
      </c>
    </row>
    <row r="241" spans="1:5" ht="26.25" x14ac:dyDescent="0.25">
      <c r="A241" s="1">
        <v>1000145462</v>
      </c>
      <c r="B241" s="1" t="s">
        <v>368</v>
      </c>
      <c r="C241" s="1" t="s">
        <v>4</v>
      </c>
      <c r="D241" s="1">
        <v>27112014</v>
      </c>
      <c r="E241" s="1" t="s">
        <v>352</v>
      </c>
    </row>
    <row r="242" spans="1:5" ht="51.75" x14ac:dyDescent="0.25">
      <c r="A242" s="1">
        <v>1000145475</v>
      </c>
      <c r="B242" s="1" t="s">
        <v>369</v>
      </c>
      <c r="C242" s="1" t="s">
        <v>4</v>
      </c>
      <c r="D242" s="1">
        <v>42152008</v>
      </c>
      <c r="E242" s="1" t="s">
        <v>370</v>
      </c>
    </row>
    <row r="243" spans="1:5" ht="26.25" x14ac:dyDescent="0.25">
      <c r="A243" s="1">
        <v>1000145692</v>
      </c>
      <c r="B243" s="1" t="s">
        <v>371</v>
      </c>
      <c r="C243" s="1" t="s">
        <v>4</v>
      </c>
      <c r="D243" s="1">
        <v>45121506</v>
      </c>
      <c r="E243" s="1" t="s">
        <v>230</v>
      </c>
    </row>
    <row r="244" spans="1:5" ht="39" x14ac:dyDescent="0.25">
      <c r="A244" s="1">
        <v>1000146178</v>
      </c>
      <c r="B244" s="1" t="s">
        <v>372</v>
      </c>
      <c r="C244" s="1" t="s">
        <v>4</v>
      </c>
      <c r="D244" s="1">
        <v>46151716</v>
      </c>
      <c r="E244" s="1" t="s">
        <v>373</v>
      </c>
    </row>
    <row r="245" spans="1:5" ht="39" x14ac:dyDescent="0.25">
      <c r="A245" s="1">
        <v>1000146260</v>
      </c>
      <c r="B245" s="1" t="s">
        <v>374</v>
      </c>
      <c r="C245" s="1" t="s">
        <v>4</v>
      </c>
      <c r="D245" s="1">
        <v>46171622</v>
      </c>
      <c r="E245" s="1" t="s">
        <v>375</v>
      </c>
    </row>
    <row r="246" spans="1:5" ht="26.25" x14ac:dyDescent="0.25">
      <c r="A246" s="1">
        <v>1000146277</v>
      </c>
      <c r="B246" s="1" t="s">
        <v>376</v>
      </c>
      <c r="C246" s="1" t="s">
        <v>4</v>
      </c>
      <c r="D246" s="1">
        <v>44102411</v>
      </c>
      <c r="E246" s="1" t="s">
        <v>377</v>
      </c>
    </row>
    <row r="247" spans="1:5" x14ac:dyDescent="0.25">
      <c r="A247" s="1">
        <v>1000146517</v>
      </c>
      <c r="B247" s="1" t="s">
        <v>378</v>
      </c>
      <c r="C247" s="1" t="s">
        <v>4</v>
      </c>
      <c r="D247" s="1">
        <v>43201806</v>
      </c>
      <c r="E247" s="1" t="s">
        <v>379</v>
      </c>
    </row>
    <row r="248" spans="1:5" x14ac:dyDescent="0.25">
      <c r="A248" s="1">
        <v>1000146540</v>
      </c>
      <c r="B248" s="1" t="s">
        <v>380</v>
      </c>
      <c r="C248" s="1" t="s">
        <v>4</v>
      </c>
      <c r="D248" s="1">
        <v>43232507</v>
      </c>
      <c r="E248" s="1" t="s">
        <v>381</v>
      </c>
    </row>
    <row r="249" spans="1:5" ht="26.25" x14ac:dyDescent="0.25">
      <c r="A249" s="1">
        <v>1000146670</v>
      </c>
      <c r="B249" s="1" t="s">
        <v>383</v>
      </c>
      <c r="C249" s="1" t="s">
        <v>4</v>
      </c>
      <c r="D249" s="1">
        <v>46171613</v>
      </c>
      <c r="E249" s="1" t="s">
        <v>384</v>
      </c>
    </row>
    <row r="250" spans="1:5" x14ac:dyDescent="0.25">
      <c r="A250" s="1">
        <v>1000146694</v>
      </c>
      <c r="B250" s="1" t="s">
        <v>385</v>
      </c>
      <c r="C250" s="1" t="s">
        <v>4</v>
      </c>
      <c r="D250" s="1">
        <v>43201403</v>
      </c>
      <c r="E250" s="1" t="s">
        <v>386</v>
      </c>
    </row>
    <row r="251" spans="1:5" ht="26.25" x14ac:dyDescent="0.25">
      <c r="A251" s="1">
        <v>1000146838</v>
      </c>
      <c r="B251" s="1" t="s">
        <v>387</v>
      </c>
      <c r="C251" s="1" t="s">
        <v>4</v>
      </c>
      <c r="D251" s="1">
        <v>43232605</v>
      </c>
      <c r="E251" s="1" t="s">
        <v>388</v>
      </c>
    </row>
    <row r="252" spans="1:5" ht="26.25" x14ac:dyDescent="0.25">
      <c r="A252" s="1">
        <v>1000152104</v>
      </c>
      <c r="B252" s="1" t="s">
        <v>389</v>
      </c>
      <c r="C252" s="1" t="s">
        <v>4</v>
      </c>
      <c r="D252" s="1">
        <v>24131901</v>
      </c>
      <c r="E252" s="1" t="s">
        <v>390</v>
      </c>
    </row>
    <row r="253" spans="1:5" ht="26.25" x14ac:dyDescent="0.25">
      <c r="A253" s="1">
        <v>1000152202</v>
      </c>
      <c r="B253" s="1" t="s">
        <v>391</v>
      </c>
      <c r="C253" s="1" t="s">
        <v>4</v>
      </c>
      <c r="D253" s="1">
        <v>43201814</v>
      </c>
      <c r="E253" s="1" t="s">
        <v>392</v>
      </c>
    </row>
    <row r="254" spans="1:5" ht="26.25" x14ac:dyDescent="0.25">
      <c r="A254" s="1">
        <v>1000152237</v>
      </c>
      <c r="B254" s="1" t="s">
        <v>393</v>
      </c>
      <c r="C254" s="1" t="s">
        <v>4</v>
      </c>
      <c r="D254" s="1">
        <v>44102605</v>
      </c>
      <c r="E254" s="1" t="s">
        <v>394</v>
      </c>
    </row>
    <row r="255" spans="1:5" ht="26.25" x14ac:dyDescent="0.25">
      <c r="A255" s="1">
        <v>1000155216</v>
      </c>
      <c r="B255" s="1" t="s">
        <v>395</v>
      </c>
      <c r="C255" s="1" t="s">
        <v>4</v>
      </c>
      <c r="D255" s="1">
        <v>44103206</v>
      </c>
      <c r="E255" s="1" t="s">
        <v>396</v>
      </c>
    </row>
    <row r="256" spans="1:5" x14ac:dyDescent="0.25">
      <c r="A256" s="1">
        <v>1000155227</v>
      </c>
      <c r="B256" s="1" t="s">
        <v>397</v>
      </c>
      <c r="C256" s="1" t="s">
        <v>4</v>
      </c>
      <c r="D256" s="1">
        <v>24101509</v>
      </c>
      <c r="E256" s="1" t="s">
        <v>398</v>
      </c>
    </row>
    <row r="257" spans="1:5" x14ac:dyDescent="0.25">
      <c r="A257" s="1">
        <v>1000155240</v>
      </c>
      <c r="B257" s="1" t="s">
        <v>399</v>
      </c>
      <c r="C257" s="1" t="s">
        <v>4</v>
      </c>
      <c r="D257" s="1">
        <v>23281703</v>
      </c>
      <c r="E257" s="1" t="s">
        <v>400</v>
      </c>
    </row>
    <row r="258" spans="1:5" ht="26.25" x14ac:dyDescent="0.25">
      <c r="A258" s="1">
        <v>1000155282</v>
      </c>
      <c r="B258" s="1" t="s">
        <v>401</v>
      </c>
      <c r="C258" s="1" t="s">
        <v>4</v>
      </c>
      <c r="D258" s="1">
        <v>46151801</v>
      </c>
      <c r="E258" s="1" t="s">
        <v>402</v>
      </c>
    </row>
    <row r="259" spans="1:5" x14ac:dyDescent="0.25">
      <c r="A259" s="1">
        <v>1000155285</v>
      </c>
      <c r="B259" s="1" t="s">
        <v>403</v>
      </c>
      <c r="C259" s="1" t="s">
        <v>4</v>
      </c>
      <c r="D259" s="1">
        <v>46171612</v>
      </c>
      <c r="E259" s="1" t="s">
        <v>339</v>
      </c>
    </row>
    <row r="260" spans="1:5" ht="26.25" x14ac:dyDescent="0.25">
      <c r="A260" s="1">
        <v>1000155294</v>
      </c>
      <c r="B260" s="1" t="s">
        <v>404</v>
      </c>
      <c r="C260" s="1" t="s">
        <v>4</v>
      </c>
      <c r="D260" s="1">
        <v>25191701</v>
      </c>
      <c r="E260" s="1" t="s">
        <v>405</v>
      </c>
    </row>
    <row r="261" spans="1:5" ht="26.25" x14ac:dyDescent="0.25">
      <c r="A261" s="1">
        <v>1000155322</v>
      </c>
      <c r="B261" s="1" t="s">
        <v>406</v>
      </c>
      <c r="C261" s="1" t="s">
        <v>4</v>
      </c>
      <c r="D261" s="1">
        <v>41101813</v>
      </c>
      <c r="E261" s="1" t="s">
        <v>407</v>
      </c>
    </row>
    <row r="262" spans="1:5" x14ac:dyDescent="0.25">
      <c r="A262" s="1">
        <v>1000155338</v>
      </c>
      <c r="B262" s="1" t="s">
        <v>408</v>
      </c>
      <c r="C262" s="1" t="s">
        <v>4</v>
      </c>
      <c r="D262" s="1">
        <v>22101901</v>
      </c>
      <c r="E262" s="1" t="s">
        <v>409</v>
      </c>
    </row>
    <row r="263" spans="1:5" x14ac:dyDescent="0.25">
      <c r="A263" s="1">
        <v>1000155342</v>
      </c>
      <c r="B263" s="1" t="s">
        <v>410</v>
      </c>
      <c r="C263" s="1" t="s">
        <v>4</v>
      </c>
      <c r="D263" s="1">
        <v>25101801</v>
      </c>
      <c r="E263" s="1" t="s">
        <v>411</v>
      </c>
    </row>
    <row r="264" spans="1:5" x14ac:dyDescent="0.25">
      <c r="A264" s="1">
        <v>1000155368</v>
      </c>
      <c r="B264" s="1" t="s">
        <v>412</v>
      </c>
      <c r="C264" s="1" t="s">
        <v>4</v>
      </c>
      <c r="D264" s="1">
        <v>55121903</v>
      </c>
      <c r="E264" s="1" t="s">
        <v>413</v>
      </c>
    </row>
    <row r="265" spans="1:5" x14ac:dyDescent="0.25">
      <c r="A265" s="1">
        <v>1000155390</v>
      </c>
      <c r="B265" s="1" t="s">
        <v>414</v>
      </c>
      <c r="C265" s="1" t="s">
        <v>4</v>
      </c>
      <c r="D265" s="1">
        <v>41115703</v>
      </c>
      <c r="E265" s="1" t="s">
        <v>415</v>
      </c>
    </row>
    <row r="266" spans="1:5" ht="26.25" x14ac:dyDescent="0.25">
      <c r="A266" s="1">
        <v>1000155391</v>
      </c>
      <c r="B266" s="1" t="s">
        <v>416</v>
      </c>
      <c r="C266" s="1" t="s">
        <v>4</v>
      </c>
      <c r="D266" s="1">
        <v>42182901</v>
      </c>
      <c r="E266" s="1" t="s">
        <v>417</v>
      </c>
    </row>
    <row r="267" spans="1:5" ht="26.25" x14ac:dyDescent="0.25">
      <c r="A267" s="1">
        <v>1000155408</v>
      </c>
      <c r="B267" s="1" t="s">
        <v>418</v>
      </c>
      <c r="C267" s="1" t="s">
        <v>4</v>
      </c>
      <c r="D267" s="1">
        <v>23181803</v>
      </c>
      <c r="E267" s="1" t="s">
        <v>419</v>
      </c>
    </row>
    <row r="268" spans="1:5" ht="26.25" x14ac:dyDescent="0.25">
      <c r="A268" s="1">
        <v>1000155418</v>
      </c>
      <c r="B268" s="1" t="s">
        <v>420</v>
      </c>
      <c r="C268" s="1" t="s">
        <v>4</v>
      </c>
      <c r="D268" s="1">
        <v>42202001</v>
      </c>
      <c r="E268" s="1" t="s">
        <v>421</v>
      </c>
    </row>
    <row r="269" spans="1:5" ht="26.25" x14ac:dyDescent="0.25">
      <c r="A269" s="1">
        <v>1000155451</v>
      </c>
      <c r="B269" s="1" t="s">
        <v>422</v>
      </c>
      <c r="C269" s="1" t="s">
        <v>4</v>
      </c>
      <c r="D269" s="1">
        <v>44101503</v>
      </c>
      <c r="E269" s="1" t="s">
        <v>423</v>
      </c>
    </row>
    <row r="270" spans="1:5" ht="26.25" x14ac:dyDescent="0.25">
      <c r="A270" s="1">
        <v>1000155459</v>
      </c>
      <c r="B270" s="1" t="s">
        <v>424</v>
      </c>
      <c r="C270" s="1" t="s">
        <v>4</v>
      </c>
      <c r="D270" s="1">
        <v>25191803</v>
      </c>
      <c r="E270" s="1" t="s">
        <v>425</v>
      </c>
    </row>
    <row r="271" spans="1:5" ht="26.25" x14ac:dyDescent="0.25">
      <c r="A271" s="1">
        <v>1000155464</v>
      </c>
      <c r="B271" s="1" t="s">
        <v>426</v>
      </c>
      <c r="C271" s="1" t="s">
        <v>4</v>
      </c>
      <c r="D271" s="1">
        <v>47111502</v>
      </c>
      <c r="E271" s="1" t="s">
        <v>11</v>
      </c>
    </row>
    <row r="272" spans="1:5" x14ac:dyDescent="0.25">
      <c r="A272" s="1">
        <v>1000155468</v>
      </c>
      <c r="B272" s="1" t="s">
        <v>427</v>
      </c>
      <c r="C272" s="1" t="s">
        <v>4</v>
      </c>
      <c r="D272" s="1">
        <v>95141706</v>
      </c>
      <c r="E272" s="1" t="s">
        <v>428</v>
      </c>
    </row>
    <row r="273" spans="1:5" ht="39" x14ac:dyDescent="0.25">
      <c r="A273" s="1">
        <v>1000155469</v>
      </c>
      <c r="B273" s="1" t="s">
        <v>429</v>
      </c>
      <c r="C273" s="1" t="s">
        <v>4</v>
      </c>
      <c r="D273" s="1">
        <v>95141703</v>
      </c>
      <c r="E273" s="1" t="s">
        <v>430</v>
      </c>
    </row>
    <row r="274" spans="1:5" ht="26.25" x14ac:dyDescent="0.25">
      <c r="A274" s="1">
        <v>1000155473</v>
      </c>
      <c r="B274" s="1" t="s">
        <v>431</v>
      </c>
      <c r="C274" s="1" t="s">
        <v>4</v>
      </c>
      <c r="D274" s="1">
        <v>42203606</v>
      </c>
      <c r="E274" s="1" t="s">
        <v>432</v>
      </c>
    </row>
    <row r="275" spans="1:5" ht="26.25" x14ac:dyDescent="0.25">
      <c r="A275" s="1">
        <v>1000155479</v>
      </c>
      <c r="B275" s="1" t="s">
        <v>433</v>
      </c>
      <c r="C275" s="1" t="s">
        <v>4</v>
      </c>
      <c r="D275" s="1">
        <v>48101603</v>
      </c>
      <c r="E275" s="1" t="s">
        <v>434</v>
      </c>
    </row>
    <row r="276" spans="1:5" ht="26.25" x14ac:dyDescent="0.25">
      <c r="A276" s="1">
        <v>1000155487</v>
      </c>
      <c r="B276" s="1" t="s">
        <v>435</v>
      </c>
      <c r="C276" s="1" t="s">
        <v>4</v>
      </c>
      <c r="D276" s="1">
        <v>41116129</v>
      </c>
      <c r="E276" s="1" t="s">
        <v>436</v>
      </c>
    </row>
    <row r="277" spans="1:5" x14ac:dyDescent="0.25">
      <c r="A277" s="1">
        <v>1000155502</v>
      </c>
      <c r="B277" s="1" t="s">
        <v>437</v>
      </c>
      <c r="C277" s="1" t="s">
        <v>4</v>
      </c>
      <c r="D277" s="1">
        <v>52161516</v>
      </c>
      <c r="E277" s="1" t="s">
        <v>438</v>
      </c>
    </row>
    <row r="278" spans="1:5" ht="26.25" x14ac:dyDescent="0.25">
      <c r="A278" s="1">
        <v>1000155520</v>
      </c>
      <c r="B278" s="1" t="s">
        <v>439</v>
      </c>
      <c r="C278" s="1" t="s">
        <v>4</v>
      </c>
      <c r="D278" s="1">
        <v>24101602</v>
      </c>
      <c r="E278" s="1" t="s">
        <v>440</v>
      </c>
    </row>
    <row r="279" spans="1:5" x14ac:dyDescent="0.25">
      <c r="A279" s="1">
        <v>1000155528</v>
      </c>
      <c r="B279" s="1" t="s">
        <v>441</v>
      </c>
      <c r="C279" s="1" t="s">
        <v>4</v>
      </c>
      <c r="D279" s="1">
        <v>43212105</v>
      </c>
      <c r="E279" s="1" t="s">
        <v>32</v>
      </c>
    </row>
    <row r="280" spans="1:5" ht="26.25" x14ac:dyDescent="0.25">
      <c r="A280" s="1">
        <v>1000155535</v>
      </c>
      <c r="B280" s="1" t="s">
        <v>442</v>
      </c>
      <c r="C280" s="1" t="s">
        <v>4</v>
      </c>
      <c r="D280" s="1">
        <v>52141806</v>
      </c>
      <c r="E280" s="1" t="s">
        <v>443</v>
      </c>
    </row>
    <row r="281" spans="1:5" x14ac:dyDescent="0.25">
      <c r="A281" s="1">
        <v>1000155548</v>
      </c>
      <c r="B281" s="1" t="s">
        <v>444</v>
      </c>
      <c r="C281" s="1" t="s">
        <v>4</v>
      </c>
      <c r="D281" s="1">
        <v>95141703</v>
      </c>
      <c r="E281" s="1" t="s">
        <v>430</v>
      </c>
    </row>
    <row r="282" spans="1:5" ht="26.25" x14ac:dyDescent="0.25">
      <c r="A282" s="1">
        <v>1000155551</v>
      </c>
      <c r="B282" s="1" t="s">
        <v>445</v>
      </c>
      <c r="C282" s="1" t="s">
        <v>4</v>
      </c>
      <c r="D282" s="1">
        <v>43211512</v>
      </c>
      <c r="E282" s="1" t="s">
        <v>446</v>
      </c>
    </row>
    <row r="283" spans="1:5" ht="51.75" x14ac:dyDescent="0.25">
      <c r="A283" s="1">
        <v>1000155582</v>
      </c>
      <c r="B283" s="1" t="s">
        <v>447</v>
      </c>
      <c r="C283" s="1" t="s">
        <v>4</v>
      </c>
      <c r="D283" s="1">
        <v>23101512</v>
      </c>
      <c r="E283" s="1" t="s">
        <v>448</v>
      </c>
    </row>
    <row r="284" spans="1:5" x14ac:dyDescent="0.25">
      <c r="A284" s="1">
        <v>1000155588</v>
      </c>
      <c r="B284" s="1" t="s">
        <v>449</v>
      </c>
      <c r="C284" s="1" t="s">
        <v>4</v>
      </c>
      <c r="D284" s="1">
        <v>43211711</v>
      </c>
      <c r="E284" s="1" t="s">
        <v>450</v>
      </c>
    </row>
    <row r="285" spans="1:5" ht="26.25" x14ac:dyDescent="0.25">
      <c r="A285" s="1">
        <v>1000155593</v>
      </c>
      <c r="B285" s="1" t="s">
        <v>451</v>
      </c>
      <c r="C285" s="1" t="s">
        <v>4</v>
      </c>
      <c r="D285" s="1">
        <v>72141121</v>
      </c>
      <c r="E285" s="1" t="s">
        <v>452</v>
      </c>
    </row>
    <row r="286" spans="1:5" ht="51.75" x14ac:dyDescent="0.25">
      <c r="A286" s="1">
        <v>1000155599</v>
      </c>
      <c r="B286" s="1" t="s">
        <v>453</v>
      </c>
      <c r="C286" s="1" t="s">
        <v>4</v>
      </c>
      <c r="D286" s="1">
        <v>44103502</v>
      </c>
      <c r="E286" s="1" t="s">
        <v>454</v>
      </c>
    </row>
    <row r="287" spans="1:5" ht="51.75" x14ac:dyDescent="0.25">
      <c r="A287" s="1">
        <v>1000155669</v>
      </c>
      <c r="B287" s="1" t="s">
        <v>455</v>
      </c>
      <c r="C287" s="1" t="s">
        <v>4</v>
      </c>
      <c r="D287" s="1">
        <v>43221706</v>
      </c>
      <c r="E287" s="1" t="s">
        <v>456</v>
      </c>
    </row>
    <row r="288" spans="1:5" ht="39" x14ac:dyDescent="0.25">
      <c r="A288" s="1">
        <v>1000155674</v>
      </c>
      <c r="B288" s="1" t="s">
        <v>457</v>
      </c>
      <c r="C288" s="1" t="s">
        <v>4</v>
      </c>
      <c r="D288" s="1">
        <v>22101540</v>
      </c>
      <c r="E288" s="1" t="s">
        <v>458</v>
      </c>
    </row>
    <row r="289" spans="1:5" ht="26.25" x14ac:dyDescent="0.25">
      <c r="A289" s="1">
        <v>1000155692</v>
      </c>
      <c r="B289" s="1" t="s">
        <v>459</v>
      </c>
      <c r="C289" s="1" t="s">
        <v>4</v>
      </c>
      <c r="D289" s="1">
        <v>72151003</v>
      </c>
      <c r="E289" s="1" t="s">
        <v>460</v>
      </c>
    </row>
    <row r="290" spans="1:5" ht="51.75" x14ac:dyDescent="0.25">
      <c r="A290" s="1">
        <v>1000155700</v>
      </c>
      <c r="B290" s="1" t="s">
        <v>461</v>
      </c>
      <c r="C290" s="1" t="s">
        <v>4</v>
      </c>
      <c r="D290" s="1">
        <v>41105341</v>
      </c>
      <c r="E290" s="1" t="s">
        <v>462</v>
      </c>
    </row>
    <row r="291" spans="1:5" ht="26.25" x14ac:dyDescent="0.25">
      <c r="A291" s="1">
        <v>1000155718</v>
      </c>
      <c r="B291" s="1" t="s">
        <v>463</v>
      </c>
      <c r="C291" s="1" t="s">
        <v>4</v>
      </c>
      <c r="D291" s="1">
        <v>95141703</v>
      </c>
      <c r="E291" s="1" t="s">
        <v>430</v>
      </c>
    </row>
    <row r="292" spans="1:5" ht="26.25" x14ac:dyDescent="0.25">
      <c r="A292" s="1">
        <v>1000155720</v>
      </c>
      <c r="B292" s="1" t="s">
        <v>464</v>
      </c>
      <c r="C292" s="1" t="s">
        <v>4</v>
      </c>
      <c r="D292" s="1">
        <v>25101901</v>
      </c>
      <c r="E292" s="1" t="s">
        <v>141</v>
      </c>
    </row>
    <row r="293" spans="1:5" ht="26.25" x14ac:dyDescent="0.25">
      <c r="A293" s="1">
        <v>1000155722</v>
      </c>
      <c r="B293" s="1" t="s">
        <v>465</v>
      </c>
      <c r="C293" s="1" t="s">
        <v>4</v>
      </c>
      <c r="D293" s="1">
        <v>21101503</v>
      </c>
      <c r="E293" s="1" t="s">
        <v>466</v>
      </c>
    </row>
    <row r="294" spans="1:5" x14ac:dyDescent="0.25">
      <c r="A294" s="1">
        <v>1000155750</v>
      </c>
      <c r="B294" s="1" t="s">
        <v>467</v>
      </c>
      <c r="C294" s="1" t="s">
        <v>4</v>
      </c>
      <c r="D294" s="1">
        <v>25101919</v>
      </c>
      <c r="E294" s="1" t="s">
        <v>468</v>
      </c>
    </row>
    <row r="295" spans="1:5" x14ac:dyDescent="0.25">
      <c r="A295" s="1">
        <v>1000155772</v>
      </c>
      <c r="B295" s="1" t="s">
        <v>469</v>
      </c>
      <c r="C295" s="1" t="s">
        <v>4</v>
      </c>
      <c r="D295" s="1">
        <v>41111903</v>
      </c>
      <c r="E295" s="1" t="s">
        <v>470</v>
      </c>
    </row>
    <row r="296" spans="1:5" ht="26.25" x14ac:dyDescent="0.25">
      <c r="A296" s="1">
        <v>1000155782</v>
      </c>
      <c r="B296" s="1" t="s">
        <v>471</v>
      </c>
      <c r="C296" s="1" t="s">
        <v>4</v>
      </c>
      <c r="D296" s="1">
        <v>44102304</v>
      </c>
      <c r="E296" s="1" t="s">
        <v>472</v>
      </c>
    </row>
    <row r="297" spans="1:5" x14ac:dyDescent="0.25">
      <c r="A297" s="1">
        <v>1000155783</v>
      </c>
      <c r="B297" s="1" t="s">
        <v>473</v>
      </c>
      <c r="C297" s="1" t="s">
        <v>4</v>
      </c>
      <c r="D297" s="1">
        <v>44101606</v>
      </c>
      <c r="E297" s="1" t="s">
        <v>474</v>
      </c>
    </row>
    <row r="298" spans="1:5" ht="26.25" x14ac:dyDescent="0.25">
      <c r="A298" s="1">
        <v>1000155790</v>
      </c>
      <c r="B298" s="1" t="s">
        <v>475</v>
      </c>
      <c r="C298" s="1" t="s">
        <v>4</v>
      </c>
      <c r="D298" s="1">
        <v>22101716</v>
      </c>
      <c r="E298" s="1" t="s">
        <v>476</v>
      </c>
    </row>
    <row r="299" spans="1:5" ht="26.25" x14ac:dyDescent="0.25">
      <c r="A299" s="1">
        <v>1000155794</v>
      </c>
      <c r="B299" s="1" t="s">
        <v>477</v>
      </c>
      <c r="C299" s="1" t="s">
        <v>4</v>
      </c>
      <c r="D299" s="1">
        <v>25101926</v>
      </c>
      <c r="E299" s="1" t="s">
        <v>478</v>
      </c>
    </row>
    <row r="300" spans="1:5" x14ac:dyDescent="0.25">
      <c r="A300" s="1">
        <v>1000155804</v>
      </c>
      <c r="B300" s="1" t="s">
        <v>479</v>
      </c>
      <c r="C300" s="1" t="s">
        <v>4</v>
      </c>
      <c r="D300" s="1">
        <v>43212107</v>
      </c>
      <c r="E300" s="1" t="s">
        <v>382</v>
      </c>
    </row>
    <row r="301" spans="1:5" ht="26.25" x14ac:dyDescent="0.25">
      <c r="A301" s="1">
        <v>1000155816</v>
      </c>
      <c r="B301" s="1" t="s">
        <v>480</v>
      </c>
      <c r="C301" s="1" t="s">
        <v>4</v>
      </c>
      <c r="D301" s="1">
        <v>43222612</v>
      </c>
      <c r="E301" s="1" t="s">
        <v>481</v>
      </c>
    </row>
    <row r="302" spans="1:5" ht="26.25" x14ac:dyDescent="0.25">
      <c r="A302" s="1">
        <v>1000155841</v>
      </c>
      <c r="B302" s="1" t="s">
        <v>482</v>
      </c>
      <c r="C302" s="1" t="s">
        <v>4</v>
      </c>
      <c r="D302" s="1">
        <v>25201701</v>
      </c>
      <c r="E302" s="1" t="s">
        <v>483</v>
      </c>
    </row>
    <row r="303" spans="1:5" x14ac:dyDescent="0.25">
      <c r="A303" s="1">
        <v>1000155860</v>
      </c>
      <c r="B303" s="1" t="s">
        <v>484</v>
      </c>
      <c r="C303" s="1" t="s">
        <v>4</v>
      </c>
      <c r="D303" s="1">
        <v>43232103</v>
      </c>
      <c r="E303" s="1" t="s">
        <v>485</v>
      </c>
    </row>
    <row r="304" spans="1:5" ht="26.25" x14ac:dyDescent="0.25">
      <c r="A304" s="1">
        <v>1000155879</v>
      </c>
      <c r="B304" s="1" t="s">
        <v>486</v>
      </c>
      <c r="C304" s="1" t="s">
        <v>4</v>
      </c>
      <c r="D304" s="1">
        <v>42192201</v>
      </c>
      <c r="E304" s="1" t="s">
        <v>487</v>
      </c>
    </row>
    <row r="305" spans="1:5" ht="26.25" x14ac:dyDescent="0.25">
      <c r="A305" s="1">
        <v>1000155882</v>
      </c>
      <c r="B305" s="1" t="s">
        <v>488</v>
      </c>
      <c r="C305" s="1" t="s">
        <v>4</v>
      </c>
      <c r="D305" s="1">
        <v>41103903</v>
      </c>
      <c r="E305" s="1" t="s">
        <v>489</v>
      </c>
    </row>
    <row r="306" spans="1:5" ht="26.25" x14ac:dyDescent="0.25">
      <c r="A306" s="1">
        <v>1000155891</v>
      </c>
      <c r="B306" s="1" t="s">
        <v>490</v>
      </c>
      <c r="C306" s="1" t="s">
        <v>4</v>
      </c>
      <c r="D306" s="1">
        <v>40161503</v>
      </c>
      <c r="E306" s="1" t="s">
        <v>491</v>
      </c>
    </row>
    <row r="307" spans="1:5" ht="26.25" x14ac:dyDescent="0.25">
      <c r="A307" s="1">
        <v>1000155897</v>
      </c>
      <c r="B307" s="1" t="s">
        <v>492</v>
      </c>
      <c r="C307" s="1" t="s">
        <v>4</v>
      </c>
      <c r="D307" s="1">
        <v>47121603</v>
      </c>
      <c r="E307" s="1" t="s">
        <v>493</v>
      </c>
    </row>
    <row r="308" spans="1:5" x14ac:dyDescent="0.25">
      <c r="A308" s="1">
        <v>1000155911</v>
      </c>
      <c r="B308" s="1" t="s">
        <v>494</v>
      </c>
      <c r="C308" s="1" t="s">
        <v>4</v>
      </c>
      <c r="D308" s="1">
        <v>45111703</v>
      </c>
      <c r="E308" s="1" t="s">
        <v>224</v>
      </c>
    </row>
    <row r="309" spans="1:5" ht="26.25" x14ac:dyDescent="0.25">
      <c r="A309" s="1">
        <v>1000155924</v>
      </c>
      <c r="B309" s="1" t="s">
        <v>495</v>
      </c>
      <c r="C309" s="1" t="s">
        <v>4</v>
      </c>
      <c r="D309" s="1">
        <v>25102101</v>
      </c>
      <c r="E309" s="1" t="s">
        <v>496</v>
      </c>
    </row>
    <row r="310" spans="1:5" ht="26.25" x14ac:dyDescent="0.25">
      <c r="A310" s="1">
        <v>1000155925</v>
      </c>
      <c r="B310" s="1" t="s">
        <v>497</v>
      </c>
      <c r="C310" s="1" t="s">
        <v>4</v>
      </c>
      <c r="D310" s="1">
        <v>25101708</v>
      </c>
      <c r="E310" s="1" t="s">
        <v>498</v>
      </c>
    </row>
    <row r="311" spans="1:5" ht="26.25" x14ac:dyDescent="0.25">
      <c r="A311" s="1">
        <v>1000155980</v>
      </c>
      <c r="B311" s="1" t="s">
        <v>499</v>
      </c>
      <c r="C311" s="1" t="s">
        <v>4</v>
      </c>
      <c r="D311" s="1">
        <v>41116201</v>
      </c>
      <c r="E311" s="1" t="s">
        <v>500</v>
      </c>
    </row>
    <row r="312" spans="1:5" ht="39" x14ac:dyDescent="0.25">
      <c r="A312" s="1">
        <v>1000155982</v>
      </c>
      <c r="B312" s="1" t="s">
        <v>501</v>
      </c>
      <c r="C312" s="1" t="s">
        <v>4</v>
      </c>
      <c r="D312" s="1">
        <v>42181601</v>
      </c>
      <c r="E312" s="1" t="s">
        <v>502</v>
      </c>
    </row>
    <row r="313" spans="1:5" ht="26.25" x14ac:dyDescent="0.25">
      <c r="A313" s="1">
        <v>1000155988</v>
      </c>
      <c r="B313" s="1" t="s">
        <v>503</v>
      </c>
      <c r="C313" s="1" t="s">
        <v>4</v>
      </c>
      <c r="D313" s="1">
        <v>25101919</v>
      </c>
      <c r="E313" s="1" t="s">
        <v>468</v>
      </c>
    </row>
    <row r="314" spans="1:5" ht="26.25" x14ac:dyDescent="0.25">
      <c r="A314" s="1">
        <v>1000155994</v>
      </c>
      <c r="B314" s="1" t="s">
        <v>504</v>
      </c>
      <c r="C314" s="1" t="s">
        <v>4</v>
      </c>
      <c r="D314" s="1">
        <v>45101509</v>
      </c>
      <c r="E314" s="1" t="s">
        <v>505</v>
      </c>
    </row>
    <row r="315" spans="1:5" x14ac:dyDescent="0.25">
      <c r="A315" s="1">
        <v>1000155995</v>
      </c>
      <c r="B315" s="1" t="s">
        <v>506</v>
      </c>
      <c r="C315" s="1" t="s">
        <v>4</v>
      </c>
      <c r="D315" s="1">
        <v>44103601</v>
      </c>
      <c r="E315" s="1" t="s">
        <v>507</v>
      </c>
    </row>
    <row r="316" spans="1:5" x14ac:dyDescent="0.25">
      <c r="A316" s="1">
        <v>1000156001</v>
      </c>
      <c r="B316" s="1" t="s">
        <v>508</v>
      </c>
      <c r="C316" s="1" t="s">
        <v>4</v>
      </c>
      <c r="D316" s="1">
        <v>43232112</v>
      </c>
      <c r="E316" s="1" t="s">
        <v>509</v>
      </c>
    </row>
    <row r="317" spans="1:5" ht="39" x14ac:dyDescent="0.25">
      <c r="A317" s="1">
        <v>1000156006</v>
      </c>
      <c r="B317" s="1" t="s">
        <v>510</v>
      </c>
      <c r="C317" s="1" t="s">
        <v>4</v>
      </c>
      <c r="D317" s="1">
        <v>45111607</v>
      </c>
      <c r="E317" s="1" t="s">
        <v>511</v>
      </c>
    </row>
    <row r="318" spans="1:5" ht="26.25" x14ac:dyDescent="0.25">
      <c r="A318" s="1">
        <v>1000156007</v>
      </c>
      <c r="B318" s="1" t="s">
        <v>512</v>
      </c>
      <c r="C318" s="1" t="s">
        <v>4</v>
      </c>
      <c r="D318" s="1">
        <v>40151504</v>
      </c>
      <c r="E318" s="1" t="s">
        <v>513</v>
      </c>
    </row>
    <row r="319" spans="1:5" ht="39" x14ac:dyDescent="0.25">
      <c r="A319" s="1">
        <v>1000156028</v>
      </c>
      <c r="B319" s="1" t="s">
        <v>514</v>
      </c>
      <c r="C319" s="1" t="s">
        <v>4</v>
      </c>
      <c r="D319" s="1">
        <v>30121719</v>
      </c>
      <c r="E319" s="1" t="s">
        <v>515</v>
      </c>
    </row>
    <row r="320" spans="1:5" ht="26.25" x14ac:dyDescent="0.25">
      <c r="A320" s="1">
        <v>1000156043</v>
      </c>
      <c r="B320" s="1" t="s">
        <v>516</v>
      </c>
      <c r="C320" s="1" t="s">
        <v>4</v>
      </c>
      <c r="D320" s="1">
        <v>25174410</v>
      </c>
      <c r="E320" s="1" t="s">
        <v>517</v>
      </c>
    </row>
    <row r="321" spans="1:5" x14ac:dyDescent="0.25">
      <c r="A321" s="1">
        <v>1000156064</v>
      </c>
      <c r="B321" s="1" t="s">
        <v>518</v>
      </c>
      <c r="C321" s="1" t="s">
        <v>4</v>
      </c>
      <c r="D321" s="1">
        <v>95141604</v>
      </c>
      <c r="E321" s="1" t="s">
        <v>519</v>
      </c>
    </row>
    <row r="322" spans="1:5" x14ac:dyDescent="0.25">
      <c r="A322" s="1">
        <v>1000156086</v>
      </c>
      <c r="B322" s="1" t="s">
        <v>520</v>
      </c>
      <c r="C322" s="1" t="s">
        <v>4</v>
      </c>
      <c r="D322" s="1">
        <v>41115403</v>
      </c>
      <c r="E322" s="1" t="s">
        <v>521</v>
      </c>
    </row>
    <row r="323" spans="1:5" x14ac:dyDescent="0.25">
      <c r="A323" s="1">
        <v>1000156094</v>
      </c>
      <c r="B323" s="1" t="s">
        <v>522</v>
      </c>
      <c r="C323" s="1" t="s">
        <v>4</v>
      </c>
      <c r="D323" s="1">
        <v>22101505</v>
      </c>
      <c r="E323" s="1" t="s">
        <v>523</v>
      </c>
    </row>
    <row r="324" spans="1:5" ht="26.25" x14ac:dyDescent="0.25">
      <c r="A324" s="1">
        <v>1000156097</v>
      </c>
      <c r="B324" s="1" t="s">
        <v>524</v>
      </c>
      <c r="C324" s="1" t="s">
        <v>4</v>
      </c>
      <c r="D324" s="1">
        <v>22101526</v>
      </c>
      <c r="E324" s="1" t="s">
        <v>525</v>
      </c>
    </row>
    <row r="325" spans="1:5" ht="26.25" x14ac:dyDescent="0.25">
      <c r="A325" s="1">
        <v>1000156115</v>
      </c>
      <c r="B325" s="1" t="s">
        <v>526</v>
      </c>
      <c r="C325" s="1" t="s">
        <v>4</v>
      </c>
      <c r="D325" s="1">
        <v>44102607</v>
      </c>
      <c r="E325" s="1" t="s">
        <v>527</v>
      </c>
    </row>
    <row r="326" spans="1:5" ht="26.25" x14ac:dyDescent="0.25">
      <c r="A326" s="1">
        <v>1000156126</v>
      </c>
      <c r="B326" s="1" t="s">
        <v>528</v>
      </c>
      <c r="C326" s="1" t="s">
        <v>4</v>
      </c>
      <c r="D326" s="1">
        <v>47101521</v>
      </c>
      <c r="E326" s="1" t="s">
        <v>529</v>
      </c>
    </row>
    <row r="327" spans="1:5" ht="39" x14ac:dyDescent="0.25">
      <c r="A327" s="1">
        <v>1000156182</v>
      </c>
      <c r="B327" s="1" t="s">
        <v>530</v>
      </c>
      <c r="C327" s="1" t="s">
        <v>4</v>
      </c>
      <c r="D327" s="1">
        <v>23281703</v>
      </c>
      <c r="E327" s="1" t="s">
        <v>400</v>
      </c>
    </row>
    <row r="328" spans="1:5" ht="26.25" x14ac:dyDescent="0.25">
      <c r="A328" s="1">
        <v>1000156198</v>
      </c>
      <c r="B328" s="1" t="s">
        <v>531</v>
      </c>
      <c r="C328" s="1" t="s">
        <v>4</v>
      </c>
      <c r="D328" s="1">
        <v>41114504</v>
      </c>
      <c r="E328" s="1" t="s">
        <v>532</v>
      </c>
    </row>
    <row r="329" spans="1:5" ht="51.75" x14ac:dyDescent="0.25">
      <c r="A329" s="1">
        <v>1000156203</v>
      </c>
      <c r="B329" s="1" t="s">
        <v>533</v>
      </c>
      <c r="C329" s="1" t="s">
        <v>4</v>
      </c>
      <c r="D329" s="1">
        <v>81111801</v>
      </c>
      <c r="E329" s="1" t="s">
        <v>534</v>
      </c>
    </row>
    <row r="330" spans="1:5" ht="26.25" x14ac:dyDescent="0.25">
      <c r="A330" s="1">
        <v>1000156219</v>
      </c>
      <c r="B330" s="1" t="s">
        <v>535</v>
      </c>
      <c r="C330" s="1" t="s">
        <v>4</v>
      </c>
      <c r="D330" s="1">
        <v>22101605</v>
      </c>
      <c r="E330" s="1" t="s">
        <v>536</v>
      </c>
    </row>
    <row r="331" spans="1:5" x14ac:dyDescent="0.25">
      <c r="A331" s="1">
        <v>1000156237</v>
      </c>
      <c r="B331" s="1" t="s">
        <v>537</v>
      </c>
      <c r="C331" s="1" t="s">
        <v>4</v>
      </c>
      <c r="D331" s="1">
        <v>39101603</v>
      </c>
      <c r="E331" s="1" t="s">
        <v>538</v>
      </c>
    </row>
    <row r="332" spans="1:5" ht="64.5" x14ac:dyDescent="0.25">
      <c r="A332" s="1">
        <v>1000156272</v>
      </c>
      <c r="B332" s="1" t="s">
        <v>539</v>
      </c>
      <c r="C332" s="1" t="s">
        <v>4</v>
      </c>
      <c r="D332" s="1">
        <v>25111932</v>
      </c>
      <c r="E332" s="1" t="s">
        <v>540</v>
      </c>
    </row>
    <row r="333" spans="1:5" ht="39" x14ac:dyDescent="0.25">
      <c r="A333" s="1">
        <v>1000156276</v>
      </c>
      <c r="B333" s="1" t="s">
        <v>541</v>
      </c>
      <c r="C333" s="1" t="s">
        <v>4</v>
      </c>
      <c r="D333" s="1">
        <v>72141204</v>
      </c>
      <c r="E333" s="1" t="s">
        <v>542</v>
      </c>
    </row>
    <row r="334" spans="1:5" x14ac:dyDescent="0.25">
      <c r="A334" s="1">
        <v>1000156284</v>
      </c>
      <c r="B334" s="1" t="s">
        <v>543</v>
      </c>
      <c r="C334" s="1" t="s">
        <v>4</v>
      </c>
      <c r="D334" s="1">
        <v>20111603</v>
      </c>
      <c r="E334" s="1" t="s">
        <v>544</v>
      </c>
    </row>
    <row r="335" spans="1:5" ht="26.25" x14ac:dyDescent="0.25">
      <c r="A335" s="1">
        <v>1000156290</v>
      </c>
      <c r="B335" s="1" t="s">
        <v>545</v>
      </c>
      <c r="C335" s="1" t="s">
        <v>4</v>
      </c>
      <c r="D335" s="1">
        <v>24122006</v>
      </c>
      <c r="E335" s="1" t="s">
        <v>546</v>
      </c>
    </row>
    <row r="336" spans="1:5" ht="26.25" x14ac:dyDescent="0.25">
      <c r="A336" s="1">
        <v>1000156292</v>
      </c>
      <c r="B336" s="1" t="s">
        <v>547</v>
      </c>
      <c r="C336" s="1" t="s">
        <v>4</v>
      </c>
      <c r="D336" s="1">
        <v>23181704</v>
      </c>
      <c r="E336" s="1" t="s">
        <v>548</v>
      </c>
    </row>
    <row r="337" spans="1:5" x14ac:dyDescent="0.25">
      <c r="A337" s="1">
        <v>1000156303</v>
      </c>
      <c r="B337" s="1" t="s">
        <v>549</v>
      </c>
      <c r="C337" s="1" t="s">
        <v>4</v>
      </c>
      <c r="D337" s="1">
        <v>24102209</v>
      </c>
      <c r="E337" s="1" t="s">
        <v>550</v>
      </c>
    </row>
    <row r="338" spans="1:5" ht="26.25" x14ac:dyDescent="0.25">
      <c r="A338" s="1">
        <v>1000156310</v>
      </c>
      <c r="B338" s="1" t="s">
        <v>551</v>
      </c>
      <c r="C338" s="1" t="s">
        <v>4</v>
      </c>
      <c r="D338" s="1">
        <v>25172204</v>
      </c>
      <c r="E338" s="1" t="s">
        <v>552</v>
      </c>
    </row>
    <row r="339" spans="1:5" ht="39" x14ac:dyDescent="0.25">
      <c r="A339" s="1">
        <v>1000156335</v>
      </c>
      <c r="B339" s="1" t="s">
        <v>553</v>
      </c>
      <c r="C339" s="1" t="s">
        <v>4</v>
      </c>
      <c r="D339" s="1">
        <v>25111914</v>
      </c>
      <c r="E339" s="1" t="s">
        <v>554</v>
      </c>
    </row>
    <row r="340" spans="1:5" ht="26.25" x14ac:dyDescent="0.25">
      <c r="A340" s="1">
        <v>1000156357</v>
      </c>
      <c r="B340" s="1" t="s">
        <v>555</v>
      </c>
      <c r="C340" s="1" t="s">
        <v>4</v>
      </c>
      <c r="D340" s="1">
        <v>42201839</v>
      </c>
      <c r="E340" s="1" t="s">
        <v>556</v>
      </c>
    </row>
    <row r="341" spans="1:5" ht="26.25" x14ac:dyDescent="0.25">
      <c r="A341" s="1">
        <v>1000156372</v>
      </c>
      <c r="B341" s="1" t="s">
        <v>557</v>
      </c>
      <c r="C341" s="1" t="s">
        <v>4</v>
      </c>
      <c r="D341" s="1">
        <v>24101709</v>
      </c>
      <c r="E341" s="1" t="s">
        <v>558</v>
      </c>
    </row>
    <row r="342" spans="1:5" ht="39" x14ac:dyDescent="0.25">
      <c r="A342" s="1">
        <v>1000156376</v>
      </c>
      <c r="B342" s="1" t="s">
        <v>559</v>
      </c>
      <c r="C342" s="1" t="s">
        <v>4</v>
      </c>
      <c r="D342" s="1">
        <v>39111706</v>
      </c>
      <c r="E342" s="1" t="s">
        <v>560</v>
      </c>
    </row>
    <row r="343" spans="1:5" ht="26.25" x14ac:dyDescent="0.25">
      <c r="A343" s="1">
        <v>1000156389</v>
      </c>
      <c r="B343" s="1" t="s">
        <v>561</v>
      </c>
      <c r="C343" s="1" t="s">
        <v>4</v>
      </c>
      <c r="D343" s="1">
        <v>44102201</v>
      </c>
      <c r="E343" s="1" t="s">
        <v>562</v>
      </c>
    </row>
    <row r="344" spans="1:5" ht="26.25" x14ac:dyDescent="0.25">
      <c r="A344" s="1">
        <v>1000156395</v>
      </c>
      <c r="B344" s="1" t="s">
        <v>563</v>
      </c>
      <c r="C344" s="1" t="s">
        <v>4</v>
      </c>
      <c r="D344" s="1">
        <v>24112110</v>
      </c>
      <c r="E344" s="1" t="s">
        <v>564</v>
      </c>
    </row>
    <row r="345" spans="1:5" ht="26.25" x14ac:dyDescent="0.25">
      <c r="A345" s="1">
        <v>1000156414</v>
      </c>
      <c r="B345" s="1" t="s">
        <v>565</v>
      </c>
      <c r="C345" s="1" t="s">
        <v>4</v>
      </c>
      <c r="D345" s="1">
        <v>27141101</v>
      </c>
      <c r="E345" s="1" t="s">
        <v>566</v>
      </c>
    </row>
    <row r="346" spans="1:5" ht="26.25" x14ac:dyDescent="0.25">
      <c r="A346" s="1">
        <v>1000156416</v>
      </c>
      <c r="B346" s="1" t="s">
        <v>567</v>
      </c>
      <c r="C346" s="1" t="s">
        <v>4</v>
      </c>
      <c r="D346" s="1">
        <v>81111701</v>
      </c>
      <c r="E346" s="1" t="s">
        <v>568</v>
      </c>
    </row>
    <row r="347" spans="1:5" x14ac:dyDescent="0.25">
      <c r="A347" s="1">
        <v>1000156424</v>
      </c>
      <c r="B347" s="1" t="s">
        <v>569</v>
      </c>
      <c r="C347" s="1" t="s">
        <v>4</v>
      </c>
      <c r="D347" s="1">
        <v>22101704</v>
      </c>
      <c r="E347" s="1" t="s">
        <v>570</v>
      </c>
    </row>
    <row r="348" spans="1:5" ht="51.75" x14ac:dyDescent="0.25">
      <c r="A348" s="1">
        <v>1000156436</v>
      </c>
      <c r="B348" s="1" t="s">
        <v>571</v>
      </c>
      <c r="C348" s="1" t="s">
        <v>4</v>
      </c>
      <c r="D348" s="1">
        <v>41115311</v>
      </c>
      <c r="E348" s="1" t="s">
        <v>572</v>
      </c>
    </row>
    <row r="349" spans="1:5" ht="26.25" x14ac:dyDescent="0.25">
      <c r="A349" s="1">
        <v>1000156456</v>
      </c>
      <c r="B349" s="1" t="s">
        <v>573</v>
      </c>
      <c r="C349" s="1" t="s">
        <v>4</v>
      </c>
      <c r="D349" s="1">
        <v>22101703</v>
      </c>
      <c r="E349" s="1" t="s">
        <v>574</v>
      </c>
    </row>
    <row r="350" spans="1:5" x14ac:dyDescent="0.25">
      <c r="A350" s="1">
        <v>1000156458</v>
      </c>
      <c r="B350" s="1" t="s">
        <v>575</v>
      </c>
      <c r="C350" s="1" t="s">
        <v>4</v>
      </c>
      <c r="D350" s="1">
        <v>26111719</v>
      </c>
      <c r="E350" s="1" t="s">
        <v>576</v>
      </c>
    </row>
    <row r="351" spans="1:5" ht="26.25" x14ac:dyDescent="0.25">
      <c r="A351" s="1">
        <v>1000156467</v>
      </c>
      <c r="B351" s="1" t="s">
        <v>577</v>
      </c>
      <c r="C351" s="1" t="s">
        <v>4</v>
      </c>
      <c r="D351" s="1">
        <v>72141102</v>
      </c>
      <c r="E351" s="1" t="s">
        <v>578</v>
      </c>
    </row>
    <row r="352" spans="1:5" x14ac:dyDescent="0.25">
      <c r="A352" s="1">
        <v>1000156490</v>
      </c>
      <c r="B352" s="1" t="s">
        <v>579</v>
      </c>
      <c r="C352" s="1" t="s">
        <v>4</v>
      </c>
      <c r="D352" s="1">
        <v>24131601</v>
      </c>
      <c r="E352" s="1" t="s">
        <v>580</v>
      </c>
    </row>
    <row r="353" spans="1:5" x14ac:dyDescent="0.25">
      <c r="A353" s="1">
        <v>1000156498</v>
      </c>
      <c r="B353" s="1" t="s">
        <v>581</v>
      </c>
      <c r="C353" s="1" t="s">
        <v>4</v>
      </c>
      <c r="D353" s="1">
        <v>46101506</v>
      </c>
      <c r="E353" s="1" t="s">
        <v>582</v>
      </c>
    </row>
    <row r="354" spans="1:5" ht="39" x14ac:dyDescent="0.25">
      <c r="A354" s="1">
        <v>1000156507</v>
      </c>
      <c r="B354" s="1" t="s">
        <v>583</v>
      </c>
      <c r="C354" s="1" t="s">
        <v>4</v>
      </c>
      <c r="D354" s="1">
        <v>43232605</v>
      </c>
      <c r="E354" s="1" t="s">
        <v>388</v>
      </c>
    </row>
    <row r="355" spans="1:5" ht="26.25" x14ac:dyDescent="0.25">
      <c r="A355" s="1">
        <v>1000156521</v>
      </c>
      <c r="B355" s="1" t="s">
        <v>584</v>
      </c>
      <c r="C355" s="1" t="s">
        <v>4</v>
      </c>
      <c r="D355" s="1">
        <v>41104501</v>
      </c>
      <c r="E355" s="1" t="s">
        <v>585</v>
      </c>
    </row>
    <row r="356" spans="1:5" x14ac:dyDescent="0.25">
      <c r="A356" s="1">
        <v>1000156545</v>
      </c>
      <c r="B356" s="1" t="s">
        <v>586</v>
      </c>
      <c r="C356" s="1" t="s">
        <v>4</v>
      </c>
      <c r="D356" s="1">
        <v>10101502</v>
      </c>
      <c r="E356" s="1" t="s">
        <v>587</v>
      </c>
    </row>
    <row r="357" spans="1:5" ht="26.25" x14ac:dyDescent="0.25">
      <c r="A357" s="1">
        <v>1000156599</v>
      </c>
      <c r="B357" s="1" t="s">
        <v>588</v>
      </c>
      <c r="C357" s="1" t="s">
        <v>4</v>
      </c>
      <c r="D357" s="1">
        <v>42201806</v>
      </c>
      <c r="E357" s="1" t="s">
        <v>589</v>
      </c>
    </row>
    <row r="358" spans="1:5" ht="26.25" x14ac:dyDescent="0.25">
      <c r="A358" s="1">
        <v>1000156610</v>
      </c>
      <c r="B358" s="1" t="s">
        <v>590</v>
      </c>
      <c r="C358" s="1" t="s">
        <v>4</v>
      </c>
      <c r="D358" s="1">
        <v>41111613</v>
      </c>
      <c r="E358" s="1" t="s">
        <v>591</v>
      </c>
    </row>
    <row r="359" spans="1:5" ht="51.75" x14ac:dyDescent="0.25">
      <c r="A359" s="1">
        <v>1000156611</v>
      </c>
      <c r="B359" s="1" t="s">
        <v>592</v>
      </c>
      <c r="C359" s="1" t="s">
        <v>4</v>
      </c>
      <c r="D359" s="1">
        <v>41111615</v>
      </c>
      <c r="E359" s="1" t="s">
        <v>593</v>
      </c>
    </row>
    <row r="360" spans="1:5" x14ac:dyDescent="0.25">
      <c r="A360" s="1">
        <v>1000156619</v>
      </c>
      <c r="B360" s="1" t="s">
        <v>594</v>
      </c>
      <c r="C360" s="1" t="s">
        <v>4</v>
      </c>
      <c r="D360" s="1">
        <v>22101501</v>
      </c>
      <c r="E360" s="1" t="s">
        <v>595</v>
      </c>
    </row>
    <row r="361" spans="1:5" ht="39" x14ac:dyDescent="0.25">
      <c r="A361" s="1">
        <v>1000156627</v>
      </c>
      <c r="B361" s="1" t="s">
        <v>596</v>
      </c>
      <c r="C361" s="1" t="s">
        <v>4</v>
      </c>
      <c r="D361" s="1">
        <v>26101108</v>
      </c>
      <c r="E361" s="1" t="s">
        <v>597</v>
      </c>
    </row>
    <row r="362" spans="1:5" x14ac:dyDescent="0.25">
      <c r="A362" s="1">
        <v>1000156645</v>
      </c>
      <c r="B362" s="1" t="s">
        <v>598</v>
      </c>
      <c r="C362" s="1" t="s">
        <v>4</v>
      </c>
      <c r="D362" s="1">
        <v>43233005</v>
      </c>
      <c r="E362" s="1" t="s">
        <v>599</v>
      </c>
    </row>
    <row r="363" spans="1:5" x14ac:dyDescent="0.25">
      <c r="A363" s="1">
        <v>1000156649</v>
      </c>
      <c r="B363" s="1" t="s">
        <v>600</v>
      </c>
      <c r="C363" s="1" t="s">
        <v>4</v>
      </c>
      <c r="D363" s="1">
        <v>43232616</v>
      </c>
      <c r="E363" s="1" t="s">
        <v>601</v>
      </c>
    </row>
    <row r="364" spans="1:5" ht="26.25" x14ac:dyDescent="0.25">
      <c r="A364" s="1">
        <v>1000156657</v>
      </c>
      <c r="B364" s="1" t="s">
        <v>602</v>
      </c>
      <c r="C364" s="1" t="s">
        <v>4</v>
      </c>
      <c r="D364" s="1">
        <v>49241503</v>
      </c>
      <c r="E364" s="1" t="s">
        <v>603</v>
      </c>
    </row>
    <row r="365" spans="1:5" ht="39" x14ac:dyDescent="0.25">
      <c r="A365" s="1">
        <v>1000156687</v>
      </c>
      <c r="B365" s="1" t="s">
        <v>604</v>
      </c>
      <c r="C365" s="1" t="s">
        <v>4</v>
      </c>
      <c r="D365" s="1">
        <v>41115511</v>
      </c>
      <c r="E365" s="1" t="s">
        <v>605</v>
      </c>
    </row>
    <row r="366" spans="1:5" ht="26.25" x14ac:dyDescent="0.25">
      <c r="A366" s="1">
        <v>1000156691</v>
      </c>
      <c r="B366" s="1" t="s">
        <v>606</v>
      </c>
      <c r="C366" s="1" t="s">
        <v>4</v>
      </c>
      <c r="D366" s="1">
        <v>48102101</v>
      </c>
      <c r="E366" s="1" t="s">
        <v>607</v>
      </c>
    </row>
    <row r="367" spans="1:5" x14ac:dyDescent="0.25">
      <c r="A367" s="1">
        <v>1000156693</v>
      </c>
      <c r="B367" s="1" t="s">
        <v>608</v>
      </c>
      <c r="C367" s="1" t="s">
        <v>4</v>
      </c>
      <c r="D367" s="1">
        <v>23271401</v>
      </c>
      <c r="E367" s="1" t="s">
        <v>609</v>
      </c>
    </row>
    <row r="368" spans="1:5" ht="26.25" x14ac:dyDescent="0.25">
      <c r="A368" s="1">
        <v>1000156694</v>
      </c>
      <c r="B368" s="1" t="s">
        <v>610</v>
      </c>
      <c r="C368" s="1" t="s">
        <v>4</v>
      </c>
      <c r="D368" s="1">
        <v>23271422</v>
      </c>
      <c r="E368" s="1" t="s">
        <v>611</v>
      </c>
    </row>
    <row r="369" spans="1:5" ht="51.75" x14ac:dyDescent="0.25">
      <c r="A369" s="1">
        <v>1000156696</v>
      </c>
      <c r="B369" s="1" t="s">
        <v>612</v>
      </c>
      <c r="C369" s="1" t="s">
        <v>4</v>
      </c>
      <c r="D369" s="1">
        <v>42281501</v>
      </c>
      <c r="E369" s="1" t="s">
        <v>613</v>
      </c>
    </row>
    <row r="370" spans="1:5" ht="39" x14ac:dyDescent="0.25">
      <c r="A370" s="1">
        <v>1000156709</v>
      </c>
      <c r="B370" s="1" t="s">
        <v>614</v>
      </c>
      <c r="C370" s="1" t="s">
        <v>4</v>
      </c>
      <c r="D370" s="1">
        <v>26111601</v>
      </c>
      <c r="E370" s="1" t="s">
        <v>615</v>
      </c>
    </row>
    <row r="371" spans="1:5" ht="26.25" x14ac:dyDescent="0.25">
      <c r="A371" s="1">
        <v>1000156713</v>
      </c>
      <c r="B371" s="1" t="s">
        <v>616</v>
      </c>
      <c r="C371" s="1" t="s">
        <v>4</v>
      </c>
      <c r="D371" s="1">
        <v>43201609</v>
      </c>
      <c r="E371" s="1" t="s">
        <v>617</v>
      </c>
    </row>
    <row r="372" spans="1:5" x14ac:dyDescent="0.25">
      <c r="A372" s="1">
        <v>1000156735</v>
      </c>
      <c r="B372" s="1" t="s">
        <v>618</v>
      </c>
      <c r="C372" s="1" t="s">
        <v>4</v>
      </c>
      <c r="D372" s="1">
        <v>43211706</v>
      </c>
      <c r="E372" s="1" t="s">
        <v>619</v>
      </c>
    </row>
    <row r="373" spans="1:5" ht="39" x14ac:dyDescent="0.25">
      <c r="A373" s="1">
        <v>1000156737</v>
      </c>
      <c r="B373" s="1" t="s">
        <v>620</v>
      </c>
      <c r="C373" s="1" t="s">
        <v>4</v>
      </c>
      <c r="D373" s="1">
        <v>47121605</v>
      </c>
      <c r="E373" s="1" t="s">
        <v>621</v>
      </c>
    </row>
    <row r="374" spans="1:5" x14ac:dyDescent="0.25">
      <c r="A374" s="1">
        <v>1000156739</v>
      </c>
      <c r="B374" s="1" t="s">
        <v>622</v>
      </c>
      <c r="C374" s="1" t="s">
        <v>4</v>
      </c>
      <c r="D374" s="1">
        <v>25101923</v>
      </c>
      <c r="E374" s="1" t="s">
        <v>623</v>
      </c>
    </row>
    <row r="375" spans="1:5" ht="39" x14ac:dyDescent="0.25">
      <c r="A375" s="1">
        <v>1000156750</v>
      </c>
      <c r="B375" s="1" t="s">
        <v>624</v>
      </c>
      <c r="C375" s="1" t="s">
        <v>4</v>
      </c>
      <c r="D375" s="1">
        <v>22101521</v>
      </c>
      <c r="E375" s="1" t="s">
        <v>625</v>
      </c>
    </row>
    <row r="376" spans="1:5" ht="39" x14ac:dyDescent="0.25">
      <c r="A376" s="1">
        <v>1000156758</v>
      </c>
      <c r="B376" s="1" t="s">
        <v>626</v>
      </c>
      <c r="C376" s="1" t="s">
        <v>4</v>
      </c>
      <c r="D376" s="1">
        <v>41115403</v>
      </c>
      <c r="E376" s="1" t="s">
        <v>521</v>
      </c>
    </row>
    <row r="377" spans="1:5" ht="26.25" x14ac:dyDescent="0.25">
      <c r="A377" s="1">
        <v>1000156766</v>
      </c>
      <c r="B377" s="1" t="s">
        <v>627</v>
      </c>
      <c r="C377" s="1" t="s">
        <v>4</v>
      </c>
      <c r="D377" s="1">
        <v>25101507</v>
      </c>
      <c r="E377" s="1" t="s">
        <v>628</v>
      </c>
    </row>
    <row r="378" spans="1:5" ht="39" x14ac:dyDescent="0.25">
      <c r="A378" s="1">
        <v>1000156775</v>
      </c>
      <c r="B378" s="1" t="s">
        <v>629</v>
      </c>
      <c r="C378" s="1" t="s">
        <v>4</v>
      </c>
      <c r="D378" s="1">
        <v>41103309</v>
      </c>
      <c r="E378" s="1" t="s">
        <v>630</v>
      </c>
    </row>
    <row r="379" spans="1:5" x14ac:dyDescent="0.25">
      <c r="A379" s="1">
        <v>1000156779</v>
      </c>
      <c r="B379" s="1" t="s">
        <v>631</v>
      </c>
      <c r="C379" s="1" t="s">
        <v>4</v>
      </c>
      <c r="D379" s="1">
        <v>72141119</v>
      </c>
      <c r="E379" s="1" t="s">
        <v>632</v>
      </c>
    </row>
    <row r="380" spans="1:5" ht="51.75" x14ac:dyDescent="0.25">
      <c r="A380" s="1">
        <v>1000156780</v>
      </c>
      <c r="B380" s="1" t="s">
        <v>633</v>
      </c>
      <c r="C380" s="1" t="s">
        <v>4</v>
      </c>
      <c r="D380" s="1">
        <v>92101701</v>
      </c>
      <c r="E380" s="1" t="s">
        <v>634</v>
      </c>
    </row>
    <row r="381" spans="1:5" ht="51.75" x14ac:dyDescent="0.25">
      <c r="A381" s="1">
        <v>1000156787</v>
      </c>
      <c r="B381" s="1" t="s">
        <v>635</v>
      </c>
      <c r="C381" s="1" t="s">
        <v>4</v>
      </c>
      <c r="D381" s="1">
        <v>45121501</v>
      </c>
      <c r="E381" s="1" t="s">
        <v>636</v>
      </c>
    </row>
    <row r="382" spans="1:5" ht="26.25" x14ac:dyDescent="0.25">
      <c r="A382" s="1">
        <v>1000156791</v>
      </c>
      <c r="B382" s="1" t="s">
        <v>637</v>
      </c>
      <c r="C382" s="1" t="s">
        <v>4</v>
      </c>
      <c r="D382" s="1">
        <v>44101706</v>
      </c>
      <c r="E382" s="1" t="s">
        <v>638</v>
      </c>
    </row>
    <row r="383" spans="1:5" ht="26.25" x14ac:dyDescent="0.25">
      <c r="A383" s="1">
        <v>1000156809</v>
      </c>
      <c r="B383" s="1" t="s">
        <v>639</v>
      </c>
      <c r="C383" s="1" t="s">
        <v>4</v>
      </c>
      <c r="D383" s="1">
        <v>24101606</v>
      </c>
      <c r="E383" s="1" t="s">
        <v>640</v>
      </c>
    </row>
    <row r="384" spans="1:5" ht="51.75" x14ac:dyDescent="0.25">
      <c r="A384" s="1">
        <v>1000156846</v>
      </c>
      <c r="B384" s="1" t="s">
        <v>641</v>
      </c>
      <c r="C384" s="1" t="s">
        <v>4</v>
      </c>
      <c r="D384" s="1">
        <v>44102105</v>
      </c>
      <c r="E384" s="1" t="s">
        <v>642</v>
      </c>
    </row>
    <row r="385" spans="1:5" ht="26.25" x14ac:dyDescent="0.25">
      <c r="A385" s="1">
        <v>1000156849</v>
      </c>
      <c r="B385" s="1" t="s">
        <v>643</v>
      </c>
      <c r="C385" s="1" t="s">
        <v>4</v>
      </c>
      <c r="D385" s="1">
        <v>26131701</v>
      </c>
      <c r="E385" s="1" t="s">
        <v>644</v>
      </c>
    </row>
    <row r="386" spans="1:5" ht="26.25" x14ac:dyDescent="0.25">
      <c r="A386" s="1">
        <v>1000156856</v>
      </c>
      <c r="B386" s="1" t="s">
        <v>645</v>
      </c>
      <c r="C386" s="1" t="s">
        <v>4</v>
      </c>
      <c r="D386" s="1">
        <v>24101603</v>
      </c>
      <c r="E386" s="1" t="s">
        <v>646</v>
      </c>
    </row>
    <row r="387" spans="1:5" ht="26.25" x14ac:dyDescent="0.25">
      <c r="A387" s="1">
        <v>1000156858</v>
      </c>
      <c r="B387" s="1" t="s">
        <v>647</v>
      </c>
      <c r="C387" s="1" t="s">
        <v>4</v>
      </c>
      <c r="D387" s="1">
        <v>48101505</v>
      </c>
      <c r="E387" s="1" t="s">
        <v>648</v>
      </c>
    </row>
    <row r="388" spans="1:5" x14ac:dyDescent="0.25">
      <c r="A388" s="1">
        <v>1000156862</v>
      </c>
      <c r="B388" s="1" t="s">
        <v>649</v>
      </c>
      <c r="C388" s="1" t="s">
        <v>4</v>
      </c>
      <c r="D388" s="1">
        <v>48101615</v>
      </c>
      <c r="E388" s="1" t="s">
        <v>650</v>
      </c>
    </row>
    <row r="389" spans="1:5" x14ac:dyDescent="0.25">
      <c r="A389" s="1">
        <v>1000156868</v>
      </c>
      <c r="B389" s="1" t="s">
        <v>651</v>
      </c>
      <c r="C389" s="1" t="s">
        <v>4</v>
      </c>
      <c r="D389" s="1">
        <v>20121909</v>
      </c>
      <c r="E389" s="1" t="s">
        <v>652</v>
      </c>
    </row>
    <row r="390" spans="1:5" x14ac:dyDescent="0.25">
      <c r="A390" s="1">
        <v>1000156878</v>
      </c>
      <c r="B390" s="1" t="s">
        <v>653</v>
      </c>
      <c r="C390" s="1" t="s">
        <v>4</v>
      </c>
      <c r="D390" s="1">
        <v>48101601</v>
      </c>
      <c r="E390" s="1" t="s">
        <v>654</v>
      </c>
    </row>
    <row r="391" spans="1:5" ht="26.25" x14ac:dyDescent="0.25">
      <c r="A391" s="1">
        <v>1000156881</v>
      </c>
      <c r="B391" s="1" t="s">
        <v>655</v>
      </c>
      <c r="C391" s="1" t="s">
        <v>4</v>
      </c>
      <c r="D391" s="1">
        <v>41115201</v>
      </c>
      <c r="E391" s="1" t="s">
        <v>656</v>
      </c>
    </row>
    <row r="392" spans="1:5" ht="26.25" x14ac:dyDescent="0.25">
      <c r="A392" s="1">
        <v>1000156890</v>
      </c>
      <c r="B392" s="1" t="s">
        <v>657</v>
      </c>
      <c r="C392" s="1" t="s">
        <v>4</v>
      </c>
      <c r="D392" s="1">
        <v>22101523</v>
      </c>
      <c r="E392" s="1" t="s">
        <v>658</v>
      </c>
    </row>
    <row r="393" spans="1:5" ht="26.25" x14ac:dyDescent="0.25">
      <c r="A393" s="1">
        <v>1000156908</v>
      </c>
      <c r="B393" s="1" t="s">
        <v>659</v>
      </c>
      <c r="C393" s="1" t="s">
        <v>4</v>
      </c>
      <c r="D393" s="1">
        <v>40151507</v>
      </c>
      <c r="E393" s="1" t="s">
        <v>660</v>
      </c>
    </row>
    <row r="394" spans="1:5" ht="26.25" x14ac:dyDescent="0.25">
      <c r="A394" s="1">
        <v>1000156912</v>
      </c>
      <c r="B394" s="1" t="s">
        <v>661</v>
      </c>
      <c r="C394" s="1" t="s">
        <v>4</v>
      </c>
      <c r="D394" s="1">
        <v>21101601</v>
      </c>
      <c r="E394" s="1" t="s">
        <v>662</v>
      </c>
    </row>
    <row r="395" spans="1:5" ht="26.25" x14ac:dyDescent="0.25">
      <c r="A395" s="1">
        <v>1000156914</v>
      </c>
      <c r="B395" s="1" t="s">
        <v>663</v>
      </c>
      <c r="C395" s="1" t="s">
        <v>4</v>
      </c>
      <c r="D395" s="1">
        <v>27112018</v>
      </c>
      <c r="E395" s="1" t="s">
        <v>664</v>
      </c>
    </row>
    <row r="396" spans="1:5" x14ac:dyDescent="0.25">
      <c r="A396" s="1">
        <v>1000156918</v>
      </c>
      <c r="B396" s="1" t="s">
        <v>665</v>
      </c>
      <c r="C396" s="1" t="s">
        <v>4</v>
      </c>
      <c r="D396" s="1">
        <v>21101517</v>
      </c>
      <c r="E396" s="1" t="s">
        <v>666</v>
      </c>
    </row>
    <row r="397" spans="1:5" ht="26.25" x14ac:dyDescent="0.25">
      <c r="A397" s="1">
        <v>1000156926</v>
      </c>
      <c r="B397" s="1" t="s">
        <v>667</v>
      </c>
      <c r="C397" s="1" t="s">
        <v>4</v>
      </c>
      <c r="D397" s="1">
        <v>21101506</v>
      </c>
      <c r="E397" s="1" t="s">
        <v>668</v>
      </c>
    </row>
    <row r="398" spans="1:5" ht="39" x14ac:dyDescent="0.25">
      <c r="A398" s="1">
        <v>1000156930</v>
      </c>
      <c r="B398" s="1" t="s">
        <v>669</v>
      </c>
      <c r="C398" s="1" t="s">
        <v>4</v>
      </c>
      <c r="D398" s="1">
        <v>41111715</v>
      </c>
      <c r="E398" s="1" t="s">
        <v>670</v>
      </c>
    </row>
    <row r="399" spans="1:5" ht="26.25" x14ac:dyDescent="0.25">
      <c r="A399" s="1">
        <v>1000156932</v>
      </c>
      <c r="B399" s="1" t="s">
        <v>671</v>
      </c>
      <c r="C399" s="1" t="s">
        <v>4</v>
      </c>
      <c r="D399" s="1">
        <v>47111503</v>
      </c>
      <c r="E399" s="1" t="s">
        <v>672</v>
      </c>
    </row>
    <row r="400" spans="1:5" ht="26.25" x14ac:dyDescent="0.25">
      <c r="A400" s="1">
        <v>1000156955</v>
      </c>
      <c r="B400" s="1" t="s">
        <v>673</v>
      </c>
      <c r="C400" s="1" t="s">
        <v>4</v>
      </c>
      <c r="D400" s="1">
        <v>25101502</v>
      </c>
      <c r="E400" s="1" t="s">
        <v>674</v>
      </c>
    </row>
    <row r="401" spans="1:5" ht="51.75" x14ac:dyDescent="0.25">
      <c r="A401" s="1">
        <v>1000156963</v>
      </c>
      <c r="B401" s="1" t="s">
        <v>675</v>
      </c>
      <c r="C401" s="1" t="s">
        <v>4</v>
      </c>
      <c r="D401" s="1">
        <v>25191730</v>
      </c>
      <c r="E401" s="1" t="s">
        <v>676</v>
      </c>
    </row>
    <row r="402" spans="1:5" ht="39" x14ac:dyDescent="0.25">
      <c r="A402" s="1">
        <v>1000156979</v>
      </c>
      <c r="B402" s="1" t="s">
        <v>677</v>
      </c>
      <c r="C402" s="1" t="s">
        <v>4</v>
      </c>
      <c r="D402" s="1">
        <v>42151701</v>
      </c>
      <c r="E402" s="1" t="s">
        <v>678</v>
      </c>
    </row>
    <row r="403" spans="1:5" x14ac:dyDescent="0.25">
      <c r="A403" s="1">
        <v>1000156986</v>
      </c>
      <c r="B403" s="1" t="s">
        <v>679</v>
      </c>
      <c r="C403" s="1" t="s">
        <v>4</v>
      </c>
      <c r="D403" s="1">
        <v>43211515</v>
      </c>
      <c r="E403" s="1" t="s">
        <v>680</v>
      </c>
    </row>
    <row r="404" spans="1:5" ht="51.75" x14ac:dyDescent="0.25">
      <c r="A404" s="1">
        <v>1000157002</v>
      </c>
      <c r="B404" s="1" t="s">
        <v>681</v>
      </c>
      <c r="C404" s="1" t="s">
        <v>4</v>
      </c>
      <c r="D404" s="1">
        <v>41101812</v>
      </c>
      <c r="E404" s="1" t="s">
        <v>682</v>
      </c>
    </row>
    <row r="405" spans="1:5" x14ac:dyDescent="0.25">
      <c r="A405" s="1">
        <v>1000157004</v>
      </c>
      <c r="B405" s="1" t="s">
        <v>683</v>
      </c>
      <c r="C405" s="1" t="s">
        <v>4</v>
      </c>
      <c r="D405" s="1">
        <v>60121016</v>
      </c>
      <c r="E405" s="1" t="s">
        <v>684</v>
      </c>
    </row>
    <row r="406" spans="1:5" ht="26.25" x14ac:dyDescent="0.25">
      <c r="A406" s="1">
        <v>1000157006</v>
      </c>
      <c r="B406" s="1" t="s">
        <v>685</v>
      </c>
      <c r="C406" s="1" t="s">
        <v>4</v>
      </c>
      <c r="D406" s="1">
        <v>77121606</v>
      </c>
      <c r="E406" s="1" t="s">
        <v>686</v>
      </c>
    </row>
    <row r="407" spans="1:5" ht="39" x14ac:dyDescent="0.25">
      <c r="A407" s="1">
        <v>1000157025</v>
      </c>
      <c r="B407" s="1" t="s">
        <v>687</v>
      </c>
      <c r="C407" s="1" t="s">
        <v>4</v>
      </c>
      <c r="D407" s="1">
        <v>40101701</v>
      </c>
      <c r="E407" s="1" t="s">
        <v>688</v>
      </c>
    </row>
    <row r="408" spans="1:5" ht="26.25" x14ac:dyDescent="0.25">
      <c r="A408" s="1">
        <v>1000157028</v>
      </c>
      <c r="B408" s="1" t="s">
        <v>689</v>
      </c>
      <c r="C408" s="1" t="s">
        <v>4</v>
      </c>
      <c r="D408" s="1">
        <v>80101507</v>
      </c>
      <c r="E408" s="1" t="s">
        <v>690</v>
      </c>
    </row>
    <row r="409" spans="1:5" ht="26.25" x14ac:dyDescent="0.25">
      <c r="A409" s="1">
        <v>1000157031</v>
      </c>
      <c r="B409" s="1" t="s">
        <v>691</v>
      </c>
      <c r="C409" s="1" t="s">
        <v>4</v>
      </c>
      <c r="D409" s="1">
        <v>81112106</v>
      </c>
      <c r="E409" s="1" t="s">
        <v>692</v>
      </c>
    </row>
    <row r="410" spans="1:5" ht="51.75" x14ac:dyDescent="0.25">
      <c r="A410" s="1">
        <v>1000157032</v>
      </c>
      <c r="B410" s="1" t="s">
        <v>693</v>
      </c>
      <c r="C410" s="1" t="s">
        <v>4</v>
      </c>
      <c r="D410" s="1">
        <v>25191740</v>
      </c>
      <c r="E410" s="1" t="s">
        <v>694</v>
      </c>
    </row>
    <row r="411" spans="1:5" ht="26.25" x14ac:dyDescent="0.25">
      <c r="A411" s="1">
        <v>1000157038</v>
      </c>
      <c r="B411" s="1" t="s">
        <v>695</v>
      </c>
      <c r="C411" s="1" t="s">
        <v>4</v>
      </c>
      <c r="D411" s="1">
        <v>25172129</v>
      </c>
      <c r="E411" s="1" t="s">
        <v>696</v>
      </c>
    </row>
    <row r="412" spans="1:5" ht="26.25" x14ac:dyDescent="0.25">
      <c r="A412" s="1">
        <v>1000157041</v>
      </c>
      <c r="B412" s="1" t="s">
        <v>697</v>
      </c>
      <c r="C412" s="1" t="s">
        <v>4</v>
      </c>
      <c r="D412" s="1">
        <v>48101502</v>
      </c>
      <c r="E412" s="1" t="s">
        <v>698</v>
      </c>
    </row>
    <row r="413" spans="1:5" x14ac:dyDescent="0.25">
      <c r="A413" s="1">
        <v>1000157044</v>
      </c>
      <c r="B413" s="1" t="s">
        <v>699</v>
      </c>
      <c r="C413" s="1" t="s">
        <v>4</v>
      </c>
      <c r="D413" s="1">
        <v>23181702</v>
      </c>
      <c r="E413" s="1" t="s">
        <v>700</v>
      </c>
    </row>
    <row r="414" spans="1:5" ht="26.25" x14ac:dyDescent="0.25">
      <c r="A414" s="1">
        <v>1000157072</v>
      </c>
      <c r="B414" s="1" t="s">
        <v>701</v>
      </c>
      <c r="C414" s="1" t="s">
        <v>4</v>
      </c>
      <c r="D414" s="1">
        <v>23153501</v>
      </c>
      <c r="E414" s="1" t="s">
        <v>702</v>
      </c>
    </row>
    <row r="415" spans="1:5" x14ac:dyDescent="0.25">
      <c r="A415" s="1">
        <v>1000157077</v>
      </c>
      <c r="B415" s="1" t="s">
        <v>703</v>
      </c>
      <c r="C415" s="1" t="s">
        <v>4</v>
      </c>
      <c r="D415" s="1">
        <v>25191703</v>
      </c>
      <c r="E415" s="1" t="s">
        <v>704</v>
      </c>
    </row>
    <row r="416" spans="1:5" x14ac:dyDescent="0.25">
      <c r="A416" s="1">
        <v>1000157116</v>
      </c>
      <c r="B416" s="1" t="s">
        <v>705</v>
      </c>
      <c r="C416" s="1" t="s">
        <v>4</v>
      </c>
      <c r="D416" s="1">
        <v>43212104</v>
      </c>
      <c r="E416" s="1" t="s">
        <v>28</v>
      </c>
    </row>
    <row r="417" spans="1:5" ht="26.25" x14ac:dyDescent="0.25">
      <c r="A417" s="1">
        <v>1000161712</v>
      </c>
      <c r="B417" s="1" t="s">
        <v>376</v>
      </c>
      <c r="C417" s="1" t="s">
        <v>4</v>
      </c>
      <c r="D417" s="1">
        <v>44102411</v>
      </c>
      <c r="E417" s="1" t="s">
        <v>377</v>
      </c>
    </row>
    <row r="418" spans="1:5" x14ac:dyDescent="0.25">
      <c r="A418" s="1">
        <v>1000162732</v>
      </c>
      <c r="B418" s="1" t="s">
        <v>706</v>
      </c>
      <c r="C418" s="1" t="s">
        <v>4</v>
      </c>
      <c r="D418" s="1">
        <v>25101503</v>
      </c>
      <c r="E418" s="1" t="s">
        <v>707</v>
      </c>
    </row>
    <row r="419" spans="1:5" x14ac:dyDescent="0.25">
      <c r="A419" s="1">
        <v>1000162735</v>
      </c>
      <c r="B419" s="1" t="s">
        <v>708</v>
      </c>
      <c r="C419" s="1" t="s">
        <v>4</v>
      </c>
      <c r="D419" s="1">
        <v>25101920</v>
      </c>
      <c r="E419" s="1" t="s">
        <v>709</v>
      </c>
    </row>
    <row r="420" spans="1:5" ht="39" x14ac:dyDescent="0.25">
      <c r="A420" s="1">
        <v>1000166032</v>
      </c>
      <c r="B420" s="1" t="s">
        <v>710</v>
      </c>
      <c r="C420" s="1" t="s">
        <v>711</v>
      </c>
      <c r="D420" s="1">
        <v>81111809</v>
      </c>
      <c r="E420" s="1" t="s">
        <v>712</v>
      </c>
    </row>
    <row r="421" spans="1:5" ht="26.25" x14ac:dyDescent="0.25">
      <c r="A421" s="1">
        <v>1000166242</v>
      </c>
      <c r="B421" s="1" t="s">
        <v>713</v>
      </c>
      <c r="C421" s="1" t="s">
        <v>714</v>
      </c>
      <c r="D421" s="1">
        <v>45111902</v>
      </c>
      <c r="E421" s="1" t="s">
        <v>24</v>
      </c>
    </row>
    <row r="422" spans="1:5" ht="39" x14ac:dyDescent="0.25">
      <c r="A422" s="1">
        <v>1000166244</v>
      </c>
      <c r="B422" s="1" t="s">
        <v>715</v>
      </c>
      <c r="C422" s="1" t="s">
        <v>714</v>
      </c>
      <c r="D422" s="1">
        <v>43221506</v>
      </c>
      <c r="E422" s="1" t="s">
        <v>100</v>
      </c>
    </row>
    <row r="423" spans="1:5" ht="26.25" x14ac:dyDescent="0.25">
      <c r="A423" s="1">
        <v>1000166245</v>
      </c>
      <c r="B423" s="1" t="s">
        <v>716</v>
      </c>
      <c r="C423" s="1" t="s">
        <v>714</v>
      </c>
      <c r="D423" s="1">
        <v>43221506</v>
      </c>
      <c r="E423" s="1" t="s">
        <v>100</v>
      </c>
    </row>
    <row r="424" spans="1:5" ht="26.25" x14ac:dyDescent="0.25">
      <c r="A424" s="1">
        <v>1000166246</v>
      </c>
      <c r="B424" s="1" t="s">
        <v>717</v>
      </c>
      <c r="C424" s="1" t="s">
        <v>714</v>
      </c>
      <c r="D424" s="1">
        <v>43221506</v>
      </c>
      <c r="E424" s="1" t="s">
        <v>100</v>
      </c>
    </row>
    <row r="425" spans="1:5" ht="39" x14ac:dyDescent="0.25">
      <c r="A425" s="1">
        <v>1000166248</v>
      </c>
      <c r="B425" s="1" t="s">
        <v>718</v>
      </c>
      <c r="C425" s="1" t="s">
        <v>714</v>
      </c>
      <c r="D425" s="1">
        <v>43221506</v>
      </c>
      <c r="E425" s="1" t="s">
        <v>100</v>
      </c>
    </row>
    <row r="426" spans="1:5" ht="26.25" x14ac:dyDescent="0.25">
      <c r="A426" s="1">
        <v>1000166250</v>
      </c>
      <c r="B426" s="1" t="s">
        <v>719</v>
      </c>
      <c r="C426" s="1" t="s">
        <v>714</v>
      </c>
      <c r="D426" s="1">
        <v>45121516</v>
      </c>
      <c r="E426" s="1" t="s">
        <v>346</v>
      </c>
    </row>
    <row r="427" spans="1:5" ht="26.25" x14ac:dyDescent="0.25">
      <c r="A427" s="1">
        <v>1000166251</v>
      </c>
      <c r="B427" s="1" t="s">
        <v>720</v>
      </c>
      <c r="C427" s="1" t="s">
        <v>714</v>
      </c>
      <c r="D427" s="1">
        <v>43221506</v>
      </c>
      <c r="E427" s="1" t="s">
        <v>100</v>
      </c>
    </row>
    <row r="428" spans="1:5" ht="26.25" x14ac:dyDescent="0.25">
      <c r="A428" s="1">
        <v>1000166252</v>
      </c>
      <c r="B428" s="1" t="s">
        <v>721</v>
      </c>
      <c r="C428" s="1" t="s">
        <v>714</v>
      </c>
      <c r="D428" s="1">
        <v>43221506</v>
      </c>
      <c r="E428" s="1" t="s">
        <v>100</v>
      </c>
    </row>
    <row r="429" spans="1:5" ht="26.25" x14ac:dyDescent="0.25">
      <c r="A429" s="1">
        <v>1000166253</v>
      </c>
      <c r="B429" s="1" t="s">
        <v>722</v>
      </c>
      <c r="C429" s="1" t="s">
        <v>714</v>
      </c>
      <c r="D429" s="1">
        <v>43221506</v>
      </c>
      <c r="E429" s="1" t="s">
        <v>100</v>
      </c>
    </row>
    <row r="430" spans="1:5" ht="26.25" x14ac:dyDescent="0.25">
      <c r="A430" s="1">
        <v>1000166254</v>
      </c>
      <c r="B430" s="1" t="s">
        <v>723</v>
      </c>
      <c r="C430" s="1" t="s">
        <v>714</v>
      </c>
      <c r="D430" s="1">
        <v>43221506</v>
      </c>
      <c r="E430" s="1" t="s">
        <v>100</v>
      </c>
    </row>
    <row r="431" spans="1:5" ht="26.25" x14ac:dyDescent="0.25">
      <c r="A431" s="1">
        <v>1000166255</v>
      </c>
      <c r="B431" s="1" t="s">
        <v>724</v>
      </c>
      <c r="C431" s="1" t="s">
        <v>714</v>
      </c>
      <c r="D431" s="1">
        <v>43221506</v>
      </c>
      <c r="E431" s="1" t="s">
        <v>100</v>
      </c>
    </row>
    <row r="432" spans="1:5" ht="26.25" x14ac:dyDescent="0.25">
      <c r="A432" s="1">
        <v>1000166256</v>
      </c>
      <c r="B432" s="1" t="s">
        <v>725</v>
      </c>
      <c r="C432" s="1" t="s">
        <v>714</v>
      </c>
      <c r="D432" s="1">
        <v>43221506</v>
      </c>
      <c r="E432" s="1" t="s">
        <v>100</v>
      </c>
    </row>
    <row r="433" spans="1:5" ht="26.25" x14ac:dyDescent="0.25">
      <c r="A433" s="1">
        <v>1000166257</v>
      </c>
      <c r="B433" s="1" t="s">
        <v>726</v>
      </c>
      <c r="C433" s="1" t="s">
        <v>714</v>
      </c>
      <c r="D433" s="1">
        <v>43221506</v>
      </c>
      <c r="E433" s="1" t="s">
        <v>100</v>
      </c>
    </row>
    <row r="434" spans="1:5" ht="26.25" x14ac:dyDescent="0.25">
      <c r="A434" s="1">
        <v>1000166258</v>
      </c>
      <c r="B434" s="1" t="s">
        <v>727</v>
      </c>
      <c r="C434" s="1" t="s">
        <v>714</v>
      </c>
      <c r="D434" s="1">
        <v>45111707</v>
      </c>
      <c r="E434" s="1" t="s">
        <v>728</v>
      </c>
    </row>
    <row r="435" spans="1:5" ht="39" x14ac:dyDescent="0.25">
      <c r="A435" s="1">
        <v>1000166259</v>
      </c>
      <c r="B435" s="1" t="s">
        <v>729</v>
      </c>
      <c r="C435" s="1" t="s">
        <v>714</v>
      </c>
      <c r="D435" s="1">
        <v>45111707</v>
      </c>
      <c r="E435" s="1" t="s">
        <v>728</v>
      </c>
    </row>
    <row r="436" spans="1:5" ht="26.25" x14ac:dyDescent="0.25">
      <c r="A436" s="1">
        <v>1000166260</v>
      </c>
      <c r="B436" s="1" t="s">
        <v>730</v>
      </c>
      <c r="C436" s="1" t="s">
        <v>714</v>
      </c>
      <c r="D436" s="1">
        <v>43221506</v>
      </c>
      <c r="E436" s="1" t="s">
        <v>100</v>
      </c>
    </row>
    <row r="437" spans="1:5" ht="39" x14ac:dyDescent="0.25">
      <c r="A437" s="1">
        <v>1000166261</v>
      </c>
      <c r="B437" s="1" t="s">
        <v>731</v>
      </c>
      <c r="C437" s="1" t="s">
        <v>714</v>
      </c>
      <c r="D437" s="1">
        <v>43221506</v>
      </c>
      <c r="E437" s="1" t="s">
        <v>100</v>
      </c>
    </row>
    <row r="438" spans="1:5" ht="26.25" x14ac:dyDescent="0.25">
      <c r="A438" s="1">
        <v>1000166262</v>
      </c>
      <c r="B438" s="1" t="s">
        <v>732</v>
      </c>
      <c r="C438" s="1" t="s">
        <v>714</v>
      </c>
      <c r="D438" s="1">
        <v>43221506</v>
      </c>
      <c r="E438" s="1" t="s">
        <v>100</v>
      </c>
    </row>
    <row r="439" spans="1:5" ht="26.25" x14ac:dyDescent="0.25">
      <c r="A439" s="1">
        <v>1000166263</v>
      </c>
      <c r="B439" s="1" t="s">
        <v>733</v>
      </c>
      <c r="C439" s="1" t="s">
        <v>714</v>
      </c>
      <c r="D439" s="1">
        <v>43221506</v>
      </c>
      <c r="E439" s="1" t="s">
        <v>100</v>
      </c>
    </row>
    <row r="440" spans="1:5" ht="26.25" x14ac:dyDescent="0.25">
      <c r="A440" s="1">
        <v>1000166264</v>
      </c>
      <c r="B440" s="1" t="s">
        <v>734</v>
      </c>
      <c r="C440" s="1" t="s">
        <v>714</v>
      </c>
      <c r="D440" s="1">
        <v>43221506</v>
      </c>
      <c r="E440" s="1" t="s">
        <v>100</v>
      </c>
    </row>
    <row r="441" spans="1:5" ht="26.25" x14ac:dyDescent="0.25">
      <c r="A441" s="1">
        <v>1000166265</v>
      </c>
      <c r="B441" s="1" t="s">
        <v>735</v>
      </c>
      <c r="C441" s="1" t="s">
        <v>714</v>
      </c>
      <c r="D441" s="1">
        <v>43221506</v>
      </c>
      <c r="E441" s="1" t="s">
        <v>100</v>
      </c>
    </row>
    <row r="442" spans="1:5" ht="26.25" x14ac:dyDescent="0.25">
      <c r="A442" s="1">
        <v>1000166266</v>
      </c>
      <c r="B442" s="1" t="s">
        <v>736</v>
      </c>
      <c r="C442" s="1" t="s">
        <v>714</v>
      </c>
      <c r="D442" s="1">
        <v>43221506</v>
      </c>
      <c r="E442" s="1" t="s">
        <v>100</v>
      </c>
    </row>
    <row r="443" spans="1:5" ht="26.25" x14ac:dyDescent="0.25">
      <c r="A443" s="1">
        <v>1000166267</v>
      </c>
      <c r="B443" s="1" t="s">
        <v>737</v>
      </c>
      <c r="C443" s="1" t="s">
        <v>714</v>
      </c>
      <c r="D443" s="1">
        <v>43221506</v>
      </c>
      <c r="E443" s="1" t="s">
        <v>100</v>
      </c>
    </row>
    <row r="444" spans="1:5" ht="26.25" x14ac:dyDescent="0.25">
      <c r="A444" s="1">
        <v>1000166268</v>
      </c>
      <c r="B444" s="1" t="s">
        <v>738</v>
      </c>
      <c r="C444" s="1" t="s">
        <v>714</v>
      </c>
      <c r="D444" s="1">
        <v>43221506</v>
      </c>
      <c r="E444" s="1" t="s">
        <v>100</v>
      </c>
    </row>
    <row r="445" spans="1:5" x14ac:dyDescent="0.25">
      <c r="A445" s="1">
        <v>1000166272</v>
      </c>
      <c r="B445" s="1" t="s">
        <v>739</v>
      </c>
      <c r="C445" s="1" t="s">
        <v>714</v>
      </c>
      <c r="D445" s="1">
        <v>45111616</v>
      </c>
      <c r="E445" s="1" t="s">
        <v>278</v>
      </c>
    </row>
    <row r="446" spans="1:5" x14ac:dyDescent="0.25">
      <c r="A446" s="1">
        <v>1000166273</v>
      </c>
      <c r="B446" s="1" t="s">
        <v>740</v>
      </c>
      <c r="C446" s="1" t="s">
        <v>714</v>
      </c>
      <c r="D446" s="1">
        <v>45111616</v>
      </c>
      <c r="E446" s="1" t="s">
        <v>278</v>
      </c>
    </row>
    <row r="447" spans="1:5" ht="26.25" x14ac:dyDescent="0.25">
      <c r="A447" s="1">
        <v>1000166274</v>
      </c>
      <c r="B447" s="1" t="s">
        <v>741</v>
      </c>
      <c r="C447" s="1" t="s">
        <v>714</v>
      </c>
      <c r="D447" s="1">
        <v>45111616</v>
      </c>
      <c r="E447" s="1" t="s">
        <v>278</v>
      </c>
    </row>
    <row r="448" spans="1:5" ht="26.25" x14ac:dyDescent="0.25">
      <c r="A448" s="1">
        <v>1000166276</v>
      </c>
      <c r="B448" s="1" t="s">
        <v>742</v>
      </c>
      <c r="C448" s="1" t="s">
        <v>714</v>
      </c>
      <c r="D448" s="1">
        <v>46171612</v>
      </c>
      <c r="E448" s="1" t="s">
        <v>339</v>
      </c>
    </row>
    <row r="449" spans="1:5" ht="26.25" x14ac:dyDescent="0.25">
      <c r="A449" s="1">
        <v>1000166277</v>
      </c>
      <c r="B449" s="1" t="s">
        <v>743</v>
      </c>
      <c r="C449" s="1" t="s">
        <v>714</v>
      </c>
      <c r="D449" s="1">
        <v>43211902</v>
      </c>
      <c r="E449" s="1" t="s">
        <v>744</v>
      </c>
    </row>
    <row r="450" spans="1:5" ht="26.25" x14ac:dyDescent="0.25">
      <c r="A450" s="1">
        <v>1000166278</v>
      </c>
      <c r="B450" s="1" t="s">
        <v>745</v>
      </c>
      <c r="C450" s="1" t="s">
        <v>714</v>
      </c>
      <c r="D450" s="1">
        <v>46171612</v>
      </c>
      <c r="E450" s="1" t="s">
        <v>339</v>
      </c>
    </row>
    <row r="451" spans="1:5" ht="26.25" x14ac:dyDescent="0.25">
      <c r="A451" s="1">
        <v>1000166279</v>
      </c>
      <c r="B451" s="1" t="s">
        <v>746</v>
      </c>
      <c r="C451" s="1" t="s">
        <v>714</v>
      </c>
      <c r="D451" s="1">
        <v>45111603</v>
      </c>
      <c r="E451" s="1" t="s">
        <v>254</v>
      </c>
    </row>
    <row r="452" spans="1:5" ht="26.25" x14ac:dyDescent="0.25">
      <c r="A452" s="1">
        <v>1000166281</v>
      </c>
      <c r="B452" s="1" t="s">
        <v>747</v>
      </c>
      <c r="C452" s="1" t="s">
        <v>714</v>
      </c>
      <c r="D452" s="1">
        <v>56111501</v>
      </c>
      <c r="E452" s="1" t="s">
        <v>748</v>
      </c>
    </row>
    <row r="453" spans="1:5" ht="39" x14ac:dyDescent="0.25">
      <c r="A453" s="1">
        <v>1000166282</v>
      </c>
      <c r="B453" s="1" t="s">
        <v>749</v>
      </c>
      <c r="C453" s="1" t="s">
        <v>714</v>
      </c>
      <c r="D453" s="1">
        <v>56111501</v>
      </c>
      <c r="E453" s="1" t="s">
        <v>748</v>
      </c>
    </row>
    <row r="454" spans="1:5" ht="26.25" x14ac:dyDescent="0.25">
      <c r="A454" s="1">
        <v>1000166283</v>
      </c>
      <c r="B454" s="1" t="s">
        <v>750</v>
      </c>
      <c r="C454" s="1" t="s">
        <v>714</v>
      </c>
      <c r="D454" s="1">
        <v>56111501</v>
      </c>
      <c r="E454" s="1" t="s">
        <v>748</v>
      </c>
    </row>
    <row r="455" spans="1:5" ht="39" x14ac:dyDescent="0.25">
      <c r="A455" s="1">
        <v>1000166284</v>
      </c>
      <c r="B455" s="1" t="s">
        <v>751</v>
      </c>
      <c r="C455" s="1" t="s">
        <v>714</v>
      </c>
      <c r="D455" s="1">
        <v>56111501</v>
      </c>
      <c r="E455" s="1" t="s">
        <v>748</v>
      </c>
    </row>
    <row r="456" spans="1:5" ht="26.25" x14ac:dyDescent="0.25">
      <c r="A456" s="1">
        <v>1000166285</v>
      </c>
      <c r="B456" s="1" t="s">
        <v>752</v>
      </c>
      <c r="C456" s="1" t="s">
        <v>714</v>
      </c>
      <c r="D456" s="1">
        <v>81112501</v>
      </c>
      <c r="E456" s="1" t="s">
        <v>753</v>
      </c>
    </row>
    <row r="457" spans="1:5" ht="26.25" x14ac:dyDescent="0.25">
      <c r="A457" s="1">
        <v>1000166286</v>
      </c>
      <c r="B457" s="1" t="s">
        <v>754</v>
      </c>
      <c r="C457" s="1" t="s">
        <v>714</v>
      </c>
      <c r="D457" s="1">
        <v>81112501</v>
      </c>
      <c r="E457" s="1" t="s">
        <v>753</v>
      </c>
    </row>
    <row r="458" spans="1:5" ht="26.25" x14ac:dyDescent="0.25">
      <c r="A458" s="1">
        <v>1000166287</v>
      </c>
      <c r="B458" s="1" t="s">
        <v>755</v>
      </c>
      <c r="C458" s="1" t="s">
        <v>714</v>
      </c>
      <c r="D458" s="1">
        <v>43211718</v>
      </c>
      <c r="E458" s="1" t="s">
        <v>756</v>
      </c>
    </row>
    <row r="459" spans="1:5" ht="26.25" x14ac:dyDescent="0.25">
      <c r="A459" s="1">
        <v>1000166288</v>
      </c>
      <c r="B459" s="1" t="s">
        <v>757</v>
      </c>
      <c r="C459" s="1" t="s">
        <v>714</v>
      </c>
      <c r="D459" s="1">
        <v>41111737</v>
      </c>
      <c r="E459" s="1" t="s">
        <v>758</v>
      </c>
    </row>
    <row r="460" spans="1:5" ht="26.25" x14ac:dyDescent="0.25">
      <c r="A460" s="1">
        <v>1000166289</v>
      </c>
      <c r="B460" s="1" t="s">
        <v>759</v>
      </c>
      <c r="C460" s="1" t="s">
        <v>714</v>
      </c>
      <c r="D460" s="1">
        <v>43223203</v>
      </c>
      <c r="E460" s="1" t="s">
        <v>760</v>
      </c>
    </row>
    <row r="461" spans="1:5" ht="26.25" x14ac:dyDescent="0.25">
      <c r="A461" s="1">
        <v>1000166290</v>
      </c>
      <c r="B461" s="1" t="s">
        <v>761</v>
      </c>
      <c r="C461" s="1" t="s">
        <v>714</v>
      </c>
      <c r="D461" s="1">
        <v>46171612</v>
      </c>
      <c r="E461" s="1" t="s">
        <v>339</v>
      </c>
    </row>
    <row r="462" spans="1:5" ht="39" x14ac:dyDescent="0.25">
      <c r="A462" s="1">
        <v>1000166291</v>
      </c>
      <c r="B462" s="1" t="s">
        <v>762</v>
      </c>
      <c r="C462" s="1" t="s">
        <v>714</v>
      </c>
      <c r="D462" s="1">
        <v>43232302</v>
      </c>
      <c r="E462" s="1" t="s">
        <v>763</v>
      </c>
    </row>
    <row r="463" spans="1:5" ht="39" x14ac:dyDescent="0.25">
      <c r="A463" s="1">
        <v>1000166292</v>
      </c>
      <c r="B463" s="1" t="s">
        <v>764</v>
      </c>
      <c r="C463" s="1" t="s">
        <v>714</v>
      </c>
      <c r="D463" s="1">
        <v>43221506</v>
      </c>
      <c r="E463" s="1" t="s">
        <v>100</v>
      </c>
    </row>
    <row r="464" spans="1:5" ht="39" x14ac:dyDescent="0.25">
      <c r="A464" s="1">
        <v>1000166294</v>
      </c>
      <c r="B464" s="1" t="s">
        <v>765</v>
      </c>
      <c r="C464" s="1" t="s">
        <v>714</v>
      </c>
      <c r="D464" s="1">
        <v>46171612</v>
      </c>
      <c r="E464" s="1" t="s">
        <v>339</v>
      </c>
    </row>
    <row r="465" spans="1:5" ht="26.25" x14ac:dyDescent="0.25">
      <c r="A465" s="1">
        <v>1000166295</v>
      </c>
      <c r="B465" s="1" t="s">
        <v>766</v>
      </c>
      <c r="C465" s="1" t="s">
        <v>714</v>
      </c>
      <c r="D465" s="1">
        <v>45111826</v>
      </c>
      <c r="E465" s="1" t="s">
        <v>767</v>
      </c>
    </row>
    <row r="466" spans="1:5" ht="26.25" x14ac:dyDescent="0.25">
      <c r="A466" s="1">
        <v>1000166402</v>
      </c>
      <c r="B466" s="1" t="s">
        <v>768</v>
      </c>
      <c r="C466" s="1" t="s">
        <v>4</v>
      </c>
      <c r="D466" s="1">
        <v>81111818</v>
      </c>
      <c r="E466" s="1" t="s">
        <v>769</v>
      </c>
    </row>
    <row r="467" spans="1:5" x14ac:dyDescent="0.25">
      <c r="A467" s="1">
        <v>1000166988</v>
      </c>
      <c r="B467" s="1" t="s">
        <v>770</v>
      </c>
      <c r="C467" s="1" t="s">
        <v>4</v>
      </c>
      <c r="D467" s="1">
        <v>52161545</v>
      </c>
      <c r="E467" s="1" t="s">
        <v>771</v>
      </c>
    </row>
    <row r="468" spans="1:5" ht="26.25" x14ac:dyDescent="0.25">
      <c r="A468" s="1">
        <v>1000168546</v>
      </c>
      <c r="B468" s="1" t="s">
        <v>772</v>
      </c>
      <c r="C468" s="1" t="s">
        <v>4</v>
      </c>
      <c r="D468" s="1">
        <v>43191510</v>
      </c>
      <c r="E468" s="1" t="s">
        <v>42</v>
      </c>
    </row>
    <row r="469" spans="1:5" ht="26.25" x14ac:dyDescent="0.25">
      <c r="A469" s="1">
        <v>1000168547</v>
      </c>
      <c r="B469" s="1" t="s">
        <v>773</v>
      </c>
      <c r="C469" s="1" t="s">
        <v>4</v>
      </c>
      <c r="D469" s="1">
        <v>32101514</v>
      </c>
      <c r="E469" s="1" t="s">
        <v>204</v>
      </c>
    </row>
    <row r="470" spans="1:5" ht="26.25" x14ac:dyDescent="0.25">
      <c r="A470" s="1">
        <v>1000168548</v>
      </c>
      <c r="B470" s="1" t="s">
        <v>774</v>
      </c>
      <c r="C470" s="1" t="s">
        <v>4</v>
      </c>
      <c r="D470" s="1">
        <v>43222608</v>
      </c>
      <c r="E470" s="1" t="s">
        <v>775</v>
      </c>
    </row>
    <row r="471" spans="1:5" ht="26.25" x14ac:dyDescent="0.25">
      <c r="A471" s="1">
        <v>1000168550</v>
      </c>
      <c r="B471" s="1" t="s">
        <v>776</v>
      </c>
      <c r="C471" s="1" t="s">
        <v>4</v>
      </c>
      <c r="D471" s="1">
        <v>32101533</v>
      </c>
      <c r="E471" s="1" t="s">
        <v>777</v>
      </c>
    </row>
    <row r="472" spans="1:5" ht="26.25" x14ac:dyDescent="0.25">
      <c r="A472" s="1">
        <v>1000168551</v>
      </c>
      <c r="B472" s="1" t="s">
        <v>778</v>
      </c>
      <c r="C472" s="1" t="s">
        <v>4</v>
      </c>
      <c r="D472" s="1">
        <v>25174402</v>
      </c>
      <c r="E472" s="1" t="s">
        <v>779</v>
      </c>
    </row>
    <row r="473" spans="1:5" ht="26.25" x14ac:dyDescent="0.25">
      <c r="A473" s="1">
        <v>1000168568</v>
      </c>
      <c r="B473" s="1" t="s">
        <v>780</v>
      </c>
      <c r="C473" s="1" t="s">
        <v>4</v>
      </c>
      <c r="D473" s="1">
        <v>43191510</v>
      </c>
      <c r="E473" s="1" t="s">
        <v>42</v>
      </c>
    </row>
    <row r="474" spans="1:5" ht="39" x14ac:dyDescent="0.25">
      <c r="A474" s="1">
        <v>1000169784</v>
      </c>
      <c r="B474" s="1" t="s">
        <v>781</v>
      </c>
      <c r="C474" s="1" t="s">
        <v>4</v>
      </c>
      <c r="D474" s="1">
        <v>39121011</v>
      </c>
      <c r="E474" s="1" t="s">
        <v>782</v>
      </c>
    </row>
    <row r="475" spans="1:5" ht="26.25" x14ac:dyDescent="0.25">
      <c r="A475" s="1">
        <v>1000170731</v>
      </c>
      <c r="B475" s="1" t="s">
        <v>783</v>
      </c>
      <c r="C475" s="1" t="s">
        <v>4</v>
      </c>
      <c r="D475" s="1">
        <v>23181803</v>
      </c>
      <c r="E475" s="1" t="s">
        <v>419</v>
      </c>
    </row>
    <row r="476" spans="1:5" ht="26.25" x14ac:dyDescent="0.25">
      <c r="A476" s="1">
        <v>1000170737</v>
      </c>
      <c r="B476" s="1" t="s">
        <v>784</v>
      </c>
      <c r="C476" s="1" t="s">
        <v>4</v>
      </c>
      <c r="D476" s="1">
        <v>52141504</v>
      </c>
      <c r="E476" s="1" t="s">
        <v>785</v>
      </c>
    </row>
    <row r="477" spans="1:5" ht="26.25" x14ac:dyDescent="0.25">
      <c r="A477" s="1">
        <v>1000171676</v>
      </c>
      <c r="B477" s="1" t="s">
        <v>786</v>
      </c>
      <c r="C477" s="1" t="s">
        <v>4</v>
      </c>
      <c r="D477" s="1">
        <v>22101509</v>
      </c>
      <c r="E477" s="1" t="s">
        <v>358</v>
      </c>
    </row>
    <row r="478" spans="1:5" ht="26.25" x14ac:dyDescent="0.25">
      <c r="A478" s="1">
        <v>1000171679</v>
      </c>
      <c r="B478" s="1" t="s">
        <v>787</v>
      </c>
      <c r="C478" s="1" t="s">
        <v>4</v>
      </c>
      <c r="D478" s="1">
        <v>22101501</v>
      </c>
      <c r="E478" s="1" t="s">
        <v>595</v>
      </c>
    </row>
    <row r="479" spans="1:5" ht="51.75" x14ac:dyDescent="0.25">
      <c r="A479" s="1">
        <v>1000171961</v>
      </c>
      <c r="B479" s="1" t="s">
        <v>788</v>
      </c>
      <c r="C479" s="1" t="s">
        <v>4</v>
      </c>
      <c r="D479" s="1">
        <v>43222609</v>
      </c>
      <c r="E479" s="1" t="s">
        <v>789</v>
      </c>
    </row>
    <row r="480" spans="1:5" x14ac:dyDescent="0.25">
      <c r="A480" s="1">
        <v>1000172628</v>
      </c>
      <c r="B480" s="1" t="s">
        <v>790</v>
      </c>
      <c r="C480" s="1" t="s">
        <v>4</v>
      </c>
      <c r="D480" s="1">
        <v>46201102</v>
      </c>
      <c r="E480" s="1" t="s">
        <v>791</v>
      </c>
    </row>
    <row r="481" spans="1:5" ht="26.25" x14ac:dyDescent="0.25">
      <c r="A481" s="1">
        <v>1000172662</v>
      </c>
      <c r="B481" s="1" t="s">
        <v>792</v>
      </c>
      <c r="C481" s="1" t="s">
        <v>4</v>
      </c>
      <c r="D481" s="1">
        <v>43211714</v>
      </c>
      <c r="E481" s="1" t="s">
        <v>793</v>
      </c>
    </row>
    <row r="482" spans="1:5" ht="26.25" x14ac:dyDescent="0.25">
      <c r="A482" s="1">
        <v>1000173531</v>
      </c>
      <c r="B482" s="1" t="s">
        <v>794</v>
      </c>
      <c r="C482" s="1" t="s">
        <v>4</v>
      </c>
      <c r="D482" s="1">
        <v>47101523</v>
      </c>
      <c r="E482" s="1" t="s">
        <v>795</v>
      </c>
    </row>
    <row r="483" spans="1:5" ht="26.25" x14ac:dyDescent="0.25">
      <c r="A483" s="1">
        <v>1000173532</v>
      </c>
      <c r="B483" s="1" t="s">
        <v>796</v>
      </c>
      <c r="C483" s="1" t="s">
        <v>4</v>
      </c>
      <c r="D483" s="1">
        <v>72151502</v>
      </c>
      <c r="E483" s="1" t="s">
        <v>797</v>
      </c>
    </row>
    <row r="484" spans="1:5" ht="26.25" x14ac:dyDescent="0.25">
      <c r="A484" s="1">
        <v>1000173549</v>
      </c>
      <c r="B484" s="1" t="s">
        <v>798</v>
      </c>
      <c r="C484" s="1" t="s">
        <v>4</v>
      </c>
      <c r="D484" s="1">
        <v>43232502</v>
      </c>
      <c r="E484" s="1" t="s">
        <v>799</v>
      </c>
    </row>
    <row r="485" spans="1:5" x14ac:dyDescent="0.25">
      <c r="A485" s="1">
        <v>1000173559</v>
      </c>
      <c r="B485" s="1" t="s">
        <v>800</v>
      </c>
      <c r="C485" s="1" t="s">
        <v>4</v>
      </c>
      <c r="D485" s="1">
        <v>24112801</v>
      </c>
      <c r="E485" s="1" t="s">
        <v>801</v>
      </c>
    </row>
    <row r="486" spans="1:5" ht="26.25" x14ac:dyDescent="0.25">
      <c r="A486" s="1">
        <v>1000175056</v>
      </c>
      <c r="B486" s="1" t="s">
        <v>802</v>
      </c>
      <c r="C486" s="1" t="s">
        <v>4</v>
      </c>
      <c r="D486" s="1">
        <v>95122501</v>
      </c>
      <c r="E486" s="1" t="s">
        <v>803</v>
      </c>
    </row>
    <row r="487" spans="1:5" x14ac:dyDescent="0.25">
      <c r="A487" s="1">
        <v>1000175129</v>
      </c>
      <c r="B487" s="1" t="s">
        <v>804</v>
      </c>
      <c r="C487" s="1" t="s">
        <v>4</v>
      </c>
      <c r="D487" s="1">
        <v>43231517</v>
      </c>
      <c r="E487" s="1" t="s">
        <v>805</v>
      </c>
    </row>
    <row r="488" spans="1:5" ht="26.25" x14ac:dyDescent="0.25">
      <c r="A488" s="1">
        <v>1000175540</v>
      </c>
      <c r="B488" s="1" t="s">
        <v>806</v>
      </c>
      <c r="C488" s="1" t="s">
        <v>4</v>
      </c>
      <c r="D488" s="1">
        <v>44101719</v>
      </c>
      <c r="E488" s="1" t="s">
        <v>807</v>
      </c>
    </row>
    <row r="489" spans="1:5" ht="26.25" x14ac:dyDescent="0.25">
      <c r="A489" s="1">
        <v>1000175757</v>
      </c>
      <c r="B489" s="1" t="s">
        <v>808</v>
      </c>
      <c r="C489" s="1" t="s">
        <v>4</v>
      </c>
      <c r="D489" s="1">
        <v>23151901</v>
      </c>
      <c r="E489" s="1" t="s">
        <v>809</v>
      </c>
    </row>
    <row r="490" spans="1:5" ht="26.25" x14ac:dyDescent="0.25">
      <c r="A490" s="1">
        <v>1000177409</v>
      </c>
      <c r="B490" s="1" t="s">
        <v>810</v>
      </c>
      <c r="C490" s="1" t="s">
        <v>4</v>
      </c>
      <c r="D490" s="1">
        <v>46171633</v>
      </c>
      <c r="E490" s="1" t="s">
        <v>811</v>
      </c>
    </row>
    <row r="491" spans="1:5" ht="26.25" x14ac:dyDescent="0.25">
      <c r="A491" s="1">
        <v>1000178115</v>
      </c>
      <c r="B491" s="1" t="s">
        <v>812</v>
      </c>
      <c r="C491" s="1" t="s">
        <v>4</v>
      </c>
      <c r="D491" s="1">
        <v>72141105</v>
      </c>
      <c r="E491" s="1" t="s">
        <v>813</v>
      </c>
    </row>
    <row r="492" spans="1:5" ht="26.25" x14ac:dyDescent="0.25">
      <c r="A492" s="1">
        <v>1000179934</v>
      </c>
      <c r="B492" s="1" t="s">
        <v>814</v>
      </c>
      <c r="C492" s="1" t="s">
        <v>4</v>
      </c>
      <c r="D492" s="1">
        <v>25101702</v>
      </c>
      <c r="E492" s="1" t="s">
        <v>815</v>
      </c>
    </row>
    <row r="493" spans="1:5" x14ac:dyDescent="0.25">
      <c r="A493" s="1">
        <v>1000179935</v>
      </c>
      <c r="B493" s="1" t="s">
        <v>816</v>
      </c>
      <c r="C493" s="1" t="s">
        <v>4</v>
      </c>
      <c r="D493" s="1">
        <v>25101503</v>
      </c>
      <c r="E493" s="1" t="s">
        <v>707</v>
      </c>
    </row>
    <row r="494" spans="1:5" ht="39" x14ac:dyDescent="0.25">
      <c r="A494" s="1">
        <v>1000179936</v>
      </c>
      <c r="B494" s="1" t="s">
        <v>817</v>
      </c>
      <c r="C494" s="1" t="s">
        <v>4</v>
      </c>
      <c r="D494" s="1">
        <v>25101505</v>
      </c>
      <c r="E494" s="1" t="s">
        <v>818</v>
      </c>
    </row>
    <row r="495" spans="1:5" ht="26.25" x14ac:dyDescent="0.25">
      <c r="A495" s="1">
        <v>1000179937</v>
      </c>
      <c r="B495" s="1" t="s">
        <v>819</v>
      </c>
      <c r="C495" s="1" t="s">
        <v>4</v>
      </c>
      <c r="D495" s="1">
        <v>25101507</v>
      </c>
      <c r="E495" s="1" t="s">
        <v>628</v>
      </c>
    </row>
    <row r="496" spans="1:5" ht="26.25" x14ac:dyDescent="0.25">
      <c r="A496" s="1">
        <v>1000179938</v>
      </c>
      <c r="B496" s="1" t="s">
        <v>820</v>
      </c>
      <c r="C496" s="1" t="s">
        <v>4</v>
      </c>
      <c r="D496" s="1">
        <v>25101507</v>
      </c>
      <c r="E496" s="1" t="s">
        <v>628</v>
      </c>
    </row>
    <row r="497" spans="1:5" ht="26.25" x14ac:dyDescent="0.25">
      <c r="A497" s="1">
        <v>1000179939</v>
      </c>
      <c r="B497" s="1" t="s">
        <v>821</v>
      </c>
      <c r="C497" s="1" t="s">
        <v>4</v>
      </c>
      <c r="D497" s="1">
        <v>25101507</v>
      </c>
      <c r="E497" s="1" t="s">
        <v>628</v>
      </c>
    </row>
    <row r="498" spans="1:5" x14ac:dyDescent="0.25">
      <c r="A498" s="1">
        <v>1000179940</v>
      </c>
      <c r="B498" s="1" t="s">
        <v>822</v>
      </c>
      <c r="C498" s="1" t="s">
        <v>4</v>
      </c>
      <c r="D498" s="1">
        <v>25101507</v>
      </c>
      <c r="E498" s="1" t="s">
        <v>628</v>
      </c>
    </row>
    <row r="499" spans="1:5" x14ac:dyDescent="0.25">
      <c r="A499" s="1">
        <v>1000179941</v>
      </c>
      <c r="B499" s="1" t="s">
        <v>823</v>
      </c>
      <c r="C499" s="1" t="s">
        <v>4</v>
      </c>
      <c r="D499" s="1">
        <v>25172105</v>
      </c>
      <c r="E499" s="1" t="s">
        <v>824</v>
      </c>
    </row>
    <row r="500" spans="1:5" x14ac:dyDescent="0.25">
      <c r="A500" s="1">
        <v>1000180900</v>
      </c>
      <c r="B500" s="1" t="s">
        <v>825</v>
      </c>
      <c r="C500" s="1" t="s">
        <v>4</v>
      </c>
      <c r="D500" s="1">
        <v>43221506</v>
      </c>
      <c r="E500" s="1" t="s">
        <v>100</v>
      </c>
    </row>
    <row r="501" spans="1:5" x14ac:dyDescent="0.25">
      <c r="A501" s="1">
        <v>1000180901</v>
      </c>
      <c r="B501" s="1" t="s">
        <v>23</v>
      </c>
      <c r="C501" s="1" t="s">
        <v>4</v>
      </c>
      <c r="D501" s="1">
        <v>45111902</v>
      </c>
      <c r="E501" s="1" t="s">
        <v>24</v>
      </c>
    </row>
    <row r="502" spans="1:5" x14ac:dyDescent="0.25">
      <c r="A502" s="1">
        <v>1000180902</v>
      </c>
      <c r="B502" s="1" t="s">
        <v>826</v>
      </c>
      <c r="C502" s="1" t="s">
        <v>4</v>
      </c>
      <c r="D502" s="1">
        <v>24131508</v>
      </c>
      <c r="E502" s="1" t="s">
        <v>827</v>
      </c>
    </row>
    <row r="503" spans="1:5" ht="26.25" x14ac:dyDescent="0.25">
      <c r="A503" s="1">
        <v>1000181331</v>
      </c>
      <c r="B503" s="1" t="s">
        <v>828</v>
      </c>
      <c r="C503" s="1" t="s">
        <v>4</v>
      </c>
      <c r="D503" s="1">
        <v>43232603</v>
      </c>
      <c r="E503" s="1" t="s">
        <v>829</v>
      </c>
    </row>
    <row r="504" spans="1:5" x14ac:dyDescent="0.25">
      <c r="A504" s="1">
        <v>1000181344</v>
      </c>
      <c r="B504" s="1" t="s">
        <v>830</v>
      </c>
      <c r="C504" s="1" t="s">
        <v>4</v>
      </c>
      <c r="D504" s="1">
        <v>56101538</v>
      </c>
      <c r="E504" s="1" t="s">
        <v>831</v>
      </c>
    </row>
    <row r="505" spans="1:5" x14ac:dyDescent="0.25">
      <c r="A505" s="1">
        <v>1000181358</v>
      </c>
      <c r="B505" s="1" t="s">
        <v>832</v>
      </c>
      <c r="C505" s="1" t="s">
        <v>4</v>
      </c>
      <c r="D505" s="1">
        <v>40101826</v>
      </c>
      <c r="E505" s="1" t="s">
        <v>833</v>
      </c>
    </row>
    <row r="506" spans="1:5" x14ac:dyDescent="0.25">
      <c r="A506" s="1">
        <v>1000181467</v>
      </c>
      <c r="B506" s="1" t="s">
        <v>834</v>
      </c>
      <c r="C506" s="1" t="s">
        <v>4</v>
      </c>
      <c r="D506" s="1">
        <v>43221723</v>
      </c>
      <c r="E506" s="1" t="s">
        <v>835</v>
      </c>
    </row>
    <row r="507" spans="1:5" ht="26.25" x14ac:dyDescent="0.25">
      <c r="A507" s="1">
        <v>1000181574</v>
      </c>
      <c r="B507" s="1" t="s">
        <v>836</v>
      </c>
      <c r="C507" s="1" t="s">
        <v>4</v>
      </c>
      <c r="D507" s="1">
        <v>43221722</v>
      </c>
      <c r="E507" s="1" t="s">
        <v>837</v>
      </c>
    </row>
    <row r="508" spans="1:5" x14ac:dyDescent="0.25">
      <c r="A508" s="1">
        <v>1000181581</v>
      </c>
      <c r="B508" s="1" t="s">
        <v>838</v>
      </c>
      <c r="C508" s="1" t="s">
        <v>4</v>
      </c>
      <c r="D508" s="1">
        <v>40151608</v>
      </c>
      <c r="E508" s="1" t="s">
        <v>839</v>
      </c>
    </row>
    <row r="509" spans="1:5" ht="26.25" x14ac:dyDescent="0.25">
      <c r="A509" s="1">
        <v>1000181622</v>
      </c>
      <c r="B509" s="1" t="s">
        <v>840</v>
      </c>
      <c r="C509" s="1" t="s">
        <v>4</v>
      </c>
      <c r="D509" s="1">
        <v>56111501</v>
      </c>
      <c r="E509" s="1" t="s">
        <v>748</v>
      </c>
    </row>
    <row r="510" spans="1:5" ht="26.25" x14ac:dyDescent="0.25">
      <c r="A510" s="1">
        <v>1000181629</v>
      </c>
      <c r="B510" s="1" t="s">
        <v>841</v>
      </c>
      <c r="C510" s="1" t="s">
        <v>4</v>
      </c>
      <c r="D510" s="1">
        <v>24131515</v>
      </c>
      <c r="E510" s="1" t="s">
        <v>842</v>
      </c>
    </row>
    <row r="511" spans="1:5" ht="26.25" x14ac:dyDescent="0.25">
      <c r="A511" s="1">
        <v>1000181646</v>
      </c>
      <c r="B511" s="1" t="s">
        <v>843</v>
      </c>
      <c r="C511" s="1" t="s">
        <v>4</v>
      </c>
      <c r="D511" s="1">
        <v>25131705</v>
      </c>
      <c r="E511" s="1" t="s">
        <v>844</v>
      </c>
    </row>
    <row r="512" spans="1:5" x14ac:dyDescent="0.25">
      <c r="A512" s="1">
        <v>1000181647</v>
      </c>
      <c r="B512" s="1" t="s">
        <v>845</v>
      </c>
      <c r="C512" s="1" t="s">
        <v>4</v>
      </c>
      <c r="D512" s="1">
        <v>48101521</v>
      </c>
      <c r="E512" s="1" t="s">
        <v>846</v>
      </c>
    </row>
    <row r="513" spans="1:5" ht="26.25" x14ac:dyDescent="0.25">
      <c r="A513" s="1">
        <v>1000181912</v>
      </c>
      <c r="B513" s="1" t="s">
        <v>847</v>
      </c>
      <c r="C513" s="1" t="s">
        <v>4</v>
      </c>
      <c r="D513" s="1">
        <v>56111906</v>
      </c>
      <c r="E513" s="1" t="s">
        <v>848</v>
      </c>
    </row>
    <row r="514" spans="1:5" x14ac:dyDescent="0.25">
      <c r="A514" s="1">
        <v>1000182039</v>
      </c>
      <c r="B514" s="1" t="s">
        <v>849</v>
      </c>
      <c r="C514" s="1" t="s">
        <v>4</v>
      </c>
      <c r="D514" s="1">
        <v>45121510</v>
      </c>
      <c r="E514" s="1" t="s">
        <v>850</v>
      </c>
    </row>
    <row r="515" spans="1:5" x14ac:dyDescent="0.25">
      <c r="A515" s="1">
        <v>1000182128</v>
      </c>
      <c r="B515" s="1" t="s">
        <v>851</v>
      </c>
      <c r="C515" s="1" t="s">
        <v>4</v>
      </c>
      <c r="D515" s="1">
        <v>72151901</v>
      </c>
      <c r="E515" s="1" t="s">
        <v>852</v>
      </c>
    </row>
    <row r="516" spans="1:5" x14ac:dyDescent="0.25">
      <c r="A516" s="1">
        <v>1000182272</v>
      </c>
      <c r="B516" s="1" t="s">
        <v>853</v>
      </c>
      <c r="C516" s="1" t="s">
        <v>4</v>
      </c>
      <c r="D516" s="1">
        <v>30151902</v>
      </c>
      <c r="E516" s="1" t="s">
        <v>854</v>
      </c>
    </row>
    <row r="517" spans="1:5" x14ac:dyDescent="0.25">
      <c r="A517" s="1">
        <v>1000182354</v>
      </c>
      <c r="B517" s="1" t="s">
        <v>855</v>
      </c>
      <c r="C517" s="1" t="s">
        <v>4</v>
      </c>
      <c r="D517" s="1">
        <v>26101503</v>
      </c>
      <c r="E517" s="1" t="s">
        <v>856</v>
      </c>
    </row>
    <row r="518" spans="1:5" x14ac:dyDescent="0.25">
      <c r="A518" s="1">
        <v>1000182355</v>
      </c>
      <c r="B518" s="1" t="s">
        <v>857</v>
      </c>
      <c r="C518" s="1" t="s">
        <v>4</v>
      </c>
      <c r="D518" s="1">
        <v>26101504</v>
      </c>
      <c r="E518" s="1" t="s">
        <v>858</v>
      </c>
    </row>
    <row r="519" spans="1:5" ht="26.25" x14ac:dyDescent="0.25">
      <c r="A519" s="1">
        <v>1000182356</v>
      </c>
      <c r="B519" s="1" t="s">
        <v>859</v>
      </c>
      <c r="C519" s="1" t="s">
        <v>4</v>
      </c>
      <c r="D519" s="1">
        <v>26101503</v>
      </c>
      <c r="E519" s="1" t="s">
        <v>856</v>
      </c>
    </row>
    <row r="520" spans="1:5" ht="26.25" x14ac:dyDescent="0.25">
      <c r="A520" s="1">
        <v>1000182357</v>
      </c>
      <c r="B520" s="1" t="s">
        <v>860</v>
      </c>
      <c r="C520" s="1" t="s">
        <v>4</v>
      </c>
      <c r="D520" s="1">
        <v>26101504</v>
      </c>
      <c r="E520" s="1" t="s">
        <v>858</v>
      </c>
    </row>
    <row r="521" spans="1:5" x14ac:dyDescent="0.25">
      <c r="A521" s="1">
        <v>1000182454</v>
      </c>
      <c r="B521" s="1" t="s">
        <v>861</v>
      </c>
      <c r="C521" s="1" t="s">
        <v>4</v>
      </c>
      <c r="D521" s="1">
        <v>95141801</v>
      </c>
      <c r="E521" s="1" t="s">
        <v>862</v>
      </c>
    </row>
    <row r="522" spans="1:5" x14ac:dyDescent="0.25">
      <c r="A522" s="1">
        <v>1000183139</v>
      </c>
      <c r="B522" s="1" t="s">
        <v>863</v>
      </c>
      <c r="C522" s="1" t="s">
        <v>4</v>
      </c>
      <c r="D522" s="1">
        <v>26141702</v>
      </c>
      <c r="E522" s="1" t="s">
        <v>864</v>
      </c>
    </row>
    <row r="523" spans="1:5" ht="26.25" x14ac:dyDescent="0.25">
      <c r="A523" s="1">
        <v>1000183780</v>
      </c>
      <c r="B523" s="1" t="s">
        <v>865</v>
      </c>
      <c r="C523" s="1" t="s">
        <v>4</v>
      </c>
      <c r="D523" s="1">
        <v>72111004</v>
      </c>
      <c r="E523" s="1" t="s">
        <v>866</v>
      </c>
    </row>
    <row r="524" spans="1:5" ht="39" x14ac:dyDescent="0.25">
      <c r="A524" s="1">
        <v>1000183995</v>
      </c>
      <c r="B524" s="1" t="s">
        <v>867</v>
      </c>
      <c r="C524" s="1" t="s">
        <v>4</v>
      </c>
      <c r="D524" s="1">
        <v>48111001</v>
      </c>
      <c r="E524" s="1" t="s">
        <v>181</v>
      </c>
    </row>
    <row r="525" spans="1:5" ht="26.25" x14ac:dyDescent="0.25">
      <c r="A525" s="1">
        <v>1000183996</v>
      </c>
      <c r="B525" s="1" t="s">
        <v>868</v>
      </c>
      <c r="C525" s="1" t="s">
        <v>4</v>
      </c>
      <c r="D525" s="1">
        <v>48111002</v>
      </c>
      <c r="E525" s="1" t="s">
        <v>869</v>
      </c>
    </row>
    <row r="526" spans="1:5" ht="26.25" x14ac:dyDescent="0.25">
      <c r="A526" s="1">
        <v>1000183997</v>
      </c>
      <c r="B526" s="1" t="s">
        <v>870</v>
      </c>
      <c r="C526" s="1" t="s">
        <v>4</v>
      </c>
      <c r="D526" s="1">
        <v>48111101</v>
      </c>
      <c r="E526" s="1" t="s">
        <v>871</v>
      </c>
    </row>
    <row r="527" spans="1:5" ht="39" x14ac:dyDescent="0.25">
      <c r="A527" s="1">
        <v>1000183998</v>
      </c>
      <c r="B527" s="1" t="s">
        <v>872</v>
      </c>
      <c r="C527" s="1" t="s">
        <v>4</v>
      </c>
      <c r="D527" s="1">
        <v>48111102</v>
      </c>
      <c r="E527" s="1" t="s">
        <v>873</v>
      </c>
    </row>
    <row r="528" spans="1:5" ht="39" x14ac:dyDescent="0.25">
      <c r="A528" s="1">
        <v>1000183999</v>
      </c>
      <c r="B528" s="1" t="s">
        <v>874</v>
      </c>
      <c r="C528" s="1" t="s">
        <v>4</v>
      </c>
      <c r="D528" s="1">
        <v>48111103</v>
      </c>
      <c r="E528" s="1" t="s">
        <v>875</v>
      </c>
    </row>
    <row r="529" spans="1:5" ht="26.25" x14ac:dyDescent="0.25">
      <c r="A529" s="1">
        <v>1000184000</v>
      </c>
      <c r="B529" s="1" t="s">
        <v>876</v>
      </c>
      <c r="C529" s="1" t="s">
        <v>4</v>
      </c>
      <c r="D529" s="1">
        <v>48111104</v>
      </c>
      <c r="E529" s="1" t="s">
        <v>877</v>
      </c>
    </row>
    <row r="530" spans="1:5" ht="26.25" x14ac:dyDescent="0.25">
      <c r="A530" s="1">
        <v>1000184001</v>
      </c>
      <c r="B530" s="1" t="s">
        <v>878</v>
      </c>
      <c r="C530" s="1" t="s">
        <v>4</v>
      </c>
      <c r="D530" s="1">
        <v>48111105</v>
      </c>
      <c r="E530" s="1" t="s">
        <v>879</v>
      </c>
    </row>
    <row r="531" spans="1:5" ht="39" x14ac:dyDescent="0.25">
      <c r="A531" s="1">
        <v>1000184002</v>
      </c>
      <c r="B531" s="1" t="s">
        <v>880</v>
      </c>
      <c r="C531" s="1" t="s">
        <v>4</v>
      </c>
      <c r="D531" s="1">
        <v>48111106</v>
      </c>
      <c r="E531" s="1" t="s">
        <v>881</v>
      </c>
    </row>
    <row r="532" spans="1:5" ht="26.25" x14ac:dyDescent="0.25">
      <c r="A532" s="1">
        <v>1000184003</v>
      </c>
      <c r="B532" s="1" t="s">
        <v>882</v>
      </c>
      <c r="C532" s="1" t="s">
        <v>4</v>
      </c>
      <c r="D532" s="1">
        <v>48111107</v>
      </c>
      <c r="E532" s="1" t="s">
        <v>883</v>
      </c>
    </row>
    <row r="533" spans="1:5" ht="26.25" x14ac:dyDescent="0.25">
      <c r="A533" s="1">
        <v>1000184004</v>
      </c>
      <c r="B533" s="1" t="s">
        <v>884</v>
      </c>
      <c r="C533" s="1" t="s">
        <v>4</v>
      </c>
      <c r="D533" s="1">
        <v>48111108</v>
      </c>
      <c r="E533" s="1" t="s">
        <v>885</v>
      </c>
    </row>
    <row r="534" spans="1:5" x14ac:dyDescent="0.25">
      <c r="A534" s="1">
        <v>1000184417</v>
      </c>
      <c r="B534" s="1" t="s">
        <v>886</v>
      </c>
      <c r="C534" s="1" t="s">
        <v>4</v>
      </c>
      <c r="D534" s="1">
        <v>95121642</v>
      </c>
      <c r="E534" s="1" t="s">
        <v>887</v>
      </c>
    </row>
    <row r="535" spans="1:5" ht="26.25" x14ac:dyDescent="0.25">
      <c r="A535" s="1">
        <v>1000184479</v>
      </c>
      <c r="B535" s="1" t="s">
        <v>888</v>
      </c>
      <c r="C535" s="1" t="s">
        <v>4</v>
      </c>
      <c r="D535" s="1">
        <v>42271707</v>
      </c>
      <c r="E535" s="1" t="s">
        <v>889</v>
      </c>
    </row>
    <row r="536" spans="1:5" x14ac:dyDescent="0.25">
      <c r="A536" s="1">
        <v>1000184592</v>
      </c>
      <c r="B536" s="1" t="s">
        <v>890</v>
      </c>
      <c r="C536" s="1" t="s">
        <v>4</v>
      </c>
      <c r="D536" s="1">
        <v>21101601</v>
      </c>
      <c r="E536" s="1" t="s">
        <v>662</v>
      </c>
    </row>
    <row r="537" spans="1:5" x14ac:dyDescent="0.25">
      <c r="A537" s="1">
        <v>1000184760</v>
      </c>
      <c r="B537" s="1" t="s">
        <v>891</v>
      </c>
      <c r="C537" s="1" t="s">
        <v>4</v>
      </c>
      <c r="D537" s="1">
        <v>46171619</v>
      </c>
      <c r="E537" s="1" t="s">
        <v>892</v>
      </c>
    </row>
    <row r="538" spans="1:5" ht="26.25" x14ac:dyDescent="0.25">
      <c r="A538" s="1">
        <v>1000184868</v>
      </c>
      <c r="B538" s="1" t="s">
        <v>893</v>
      </c>
      <c r="C538" s="1" t="s">
        <v>4</v>
      </c>
      <c r="D538" s="1">
        <v>72121101</v>
      </c>
      <c r="E538" s="1" t="s">
        <v>894</v>
      </c>
    </row>
    <row r="539" spans="1:5" ht="26.25" x14ac:dyDescent="0.25">
      <c r="A539" s="1">
        <v>1000184905</v>
      </c>
      <c r="B539" s="1" t="s">
        <v>895</v>
      </c>
      <c r="C539" s="1" t="s">
        <v>4</v>
      </c>
      <c r="D539" s="1">
        <v>42183062</v>
      </c>
      <c r="E539" s="1" t="s">
        <v>896</v>
      </c>
    </row>
    <row r="540" spans="1:5" ht="26.25" x14ac:dyDescent="0.25">
      <c r="A540" s="1">
        <v>1000184952</v>
      </c>
      <c r="B540" s="1" t="s">
        <v>897</v>
      </c>
      <c r="C540" s="1" t="s">
        <v>4</v>
      </c>
      <c r="D540" s="1">
        <v>56122003</v>
      </c>
      <c r="E540" s="1" t="s">
        <v>898</v>
      </c>
    </row>
    <row r="541" spans="1:5" x14ac:dyDescent="0.25">
      <c r="A541" s="1">
        <v>1000185344</v>
      </c>
      <c r="B541" s="1" t="s">
        <v>899</v>
      </c>
      <c r="C541" s="1" t="s">
        <v>4</v>
      </c>
      <c r="D541" s="1">
        <v>48101511</v>
      </c>
      <c r="E541" s="1" t="s">
        <v>900</v>
      </c>
    </row>
    <row r="542" spans="1:5" ht="26.25" x14ac:dyDescent="0.25">
      <c r="A542" s="1">
        <v>1000186096</v>
      </c>
      <c r="B542" s="1" t="s">
        <v>901</v>
      </c>
      <c r="C542" s="1" t="s">
        <v>902</v>
      </c>
      <c r="D542" s="1">
        <v>70171710</v>
      </c>
      <c r="E542" s="1" t="s">
        <v>903</v>
      </c>
    </row>
    <row r="543" spans="1:5" ht="26.25" x14ac:dyDescent="0.25">
      <c r="A543" s="1">
        <v>1000186173</v>
      </c>
      <c r="B543" s="1" t="s">
        <v>904</v>
      </c>
      <c r="C543" s="1" t="s">
        <v>4</v>
      </c>
      <c r="D543" s="1">
        <v>72152905</v>
      </c>
      <c r="E543" s="1" t="s">
        <v>905</v>
      </c>
    </row>
    <row r="544" spans="1:5" x14ac:dyDescent="0.25">
      <c r="A544" s="1">
        <v>1000186361</v>
      </c>
      <c r="B544" s="1" t="s">
        <v>906</v>
      </c>
      <c r="C544" s="1" t="s">
        <v>4</v>
      </c>
      <c r="D544" s="1">
        <v>95121616</v>
      </c>
      <c r="E544" s="1" t="s">
        <v>907</v>
      </c>
    </row>
    <row r="545" spans="1:5" x14ac:dyDescent="0.25">
      <c r="A545" s="1">
        <v>1000186362</v>
      </c>
      <c r="B545" s="1" t="s">
        <v>908</v>
      </c>
      <c r="C545" s="1" t="s">
        <v>4</v>
      </c>
      <c r="D545" s="1">
        <v>95121616</v>
      </c>
      <c r="E545" s="1" t="s">
        <v>907</v>
      </c>
    </row>
    <row r="546" spans="1:5" ht="26.25" x14ac:dyDescent="0.25">
      <c r="A546" s="1">
        <v>1000186605</v>
      </c>
      <c r="B546" s="1" t="s">
        <v>909</v>
      </c>
      <c r="C546" s="1" t="s">
        <v>4</v>
      </c>
      <c r="D546" s="1">
        <v>72152705</v>
      </c>
      <c r="E546" s="1" t="s">
        <v>910</v>
      </c>
    </row>
    <row r="547" spans="1:5" x14ac:dyDescent="0.25">
      <c r="A547" s="1">
        <v>1000186608</v>
      </c>
      <c r="B547" s="1" t="s">
        <v>911</v>
      </c>
      <c r="C547" s="1" t="s">
        <v>4</v>
      </c>
      <c r="D547" s="1">
        <v>72152606</v>
      </c>
      <c r="E547" s="1" t="s">
        <v>912</v>
      </c>
    </row>
    <row r="548" spans="1:5" x14ac:dyDescent="0.25">
      <c r="A548" s="1">
        <v>1000186918</v>
      </c>
      <c r="B548" s="1" t="s">
        <v>913</v>
      </c>
      <c r="C548" s="1" t="s">
        <v>4</v>
      </c>
      <c r="D548" s="1">
        <v>43222501</v>
      </c>
      <c r="E548" s="1" t="s">
        <v>914</v>
      </c>
    </row>
    <row r="549" spans="1:5" x14ac:dyDescent="0.25">
      <c r="A549" s="1">
        <v>1000187293</v>
      </c>
      <c r="B549" s="1" t="s">
        <v>915</v>
      </c>
      <c r="C549" s="1" t="s">
        <v>4</v>
      </c>
      <c r="D549" s="1">
        <v>24111808</v>
      </c>
      <c r="E549" s="1" t="s">
        <v>916</v>
      </c>
    </row>
    <row r="550" spans="1:5" ht="26.25" x14ac:dyDescent="0.25">
      <c r="A550" s="1">
        <v>1000187716</v>
      </c>
      <c r="B550" s="1" t="s">
        <v>917</v>
      </c>
      <c r="C550" s="1" t="s">
        <v>4</v>
      </c>
      <c r="D550" s="1">
        <v>25101702</v>
      </c>
      <c r="E550" s="1" t="s">
        <v>815</v>
      </c>
    </row>
    <row r="551" spans="1:5" x14ac:dyDescent="0.25">
      <c r="A551" s="1">
        <v>1000187717</v>
      </c>
      <c r="B551" s="1" t="s">
        <v>918</v>
      </c>
      <c r="C551" s="1" t="s">
        <v>4</v>
      </c>
      <c r="D551" s="1">
        <v>25101503</v>
      </c>
      <c r="E551" s="1" t="s">
        <v>707</v>
      </c>
    </row>
    <row r="552" spans="1:5" ht="39" x14ac:dyDescent="0.25">
      <c r="A552" s="1">
        <v>1000187718</v>
      </c>
      <c r="B552" s="1" t="s">
        <v>919</v>
      </c>
      <c r="C552" s="1" t="s">
        <v>4</v>
      </c>
      <c r="D552" s="1">
        <v>25101505</v>
      </c>
      <c r="E552" s="1" t="s">
        <v>818</v>
      </c>
    </row>
    <row r="553" spans="1:5" ht="26.25" x14ac:dyDescent="0.25">
      <c r="A553" s="1">
        <v>1000187719</v>
      </c>
      <c r="B553" s="1" t="s">
        <v>920</v>
      </c>
      <c r="C553" s="1" t="s">
        <v>4</v>
      </c>
      <c r="D553" s="1">
        <v>25101507</v>
      </c>
      <c r="E553" s="1" t="s">
        <v>628</v>
      </c>
    </row>
    <row r="554" spans="1:5" ht="26.25" x14ac:dyDescent="0.25">
      <c r="A554" s="1">
        <v>1000187720</v>
      </c>
      <c r="B554" s="1" t="s">
        <v>921</v>
      </c>
      <c r="C554" s="1" t="s">
        <v>4</v>
      </c>
      <c r="D554" s="1">
        <v>25101507</v>
      </c>
      <c r="E554" s="1" t="s">
        <v>628</v>
      </c>
    </row>
    <row r="555" spans="1:5" ht="26.25" x14ac:dyDescent="0.25">
      <c r="A555" s="1">
        <v>1000187721</v>
      </c>
      <c r="B555" s="1" t="s">
        <v>922</v>
      </c>
      <c r="C555" s="1" t="s">
        <v>4</v>
      </c>
      <c r="D555" s="1">
        <v>25101507</v>
      </c>
      <c r="E555" s="1" t="s">
        <v>628</v>
      </c>
    </row>
    <row r="556" spans="1:5" ht="26.25" x14ac:dyDescent="0.25">
      <c r="A556" s="1">
        <v>1000187722</v>
      </c>
      <c r="B556" s="1" t="s">
        <v>923</v>
      </c>
      <c r="C556" s="1" t="s">
        <v>4</v>
      </c>
      <c r="D556" s="1">
        <v>25101702</v>
      </c>
      <c r="E556" s="1" t="s">
        <v>815</v>
      </c>
    </row>
    <row r="557" spans="1:5" x14ac:dyDescent="0.25">
      <c r="A557" s="1">
        <v>1000187723</v>
      </c>
      <c r="B557" s="1" t="s">
        <v>924</v>
      </c>
      <c r="C557" s="1" t="s">
        <v>4</v>
      </c>
      <c r="D557" s="1">
        <v>25101503</v>
      </c>
      <c r="E557" s="1" t="s">
        <v>707</v>
      </c>
    </row>
    <row r="558" spans="1:5" ht="39" x14ac:dyDescent="0.25">
      <c r="A558" s="1">
        <v>1000187724</v>
      </c>
      <c r="B558" s="1" t="s">
        <v>925</v>
      </c>
      <c r="C558" s="1" t="s">
        <v>4</v>
      </c>
      <c r="D558" s="1">
        <v>25101505</v>
      </c>
      <c r="E558" s="1" t="s">
        <v>818</v>
      </c>
    </row>
    <row r="559" spans="1:5" ht="26.25" x14ac:dyDescent="0.25">
      <c r="A559" s="1">
        <v>1000187725</v>
      </c>
      <c r="B559" s="1" t="s">
        <v>926</v>
      </c>
      <c r="C559" s="1" t="s">
        <v>4</v>
      </c>
      <c r="D559" s="1">
        <v>25101507</v>
      </c>
      <c r="E559" s="1" t="s">
        <v>628</v>
      </c>
    </row>
    <row r="560" spans="1:5" ht="26.25" x14ac:dyDescent="0.25">
      <c r="A560" s="1">
        <v>1000187726</v>
      </c>
      <c r="B560" s="1" t="s">
        <v>927</v>
      </c>
      <c r="C560" s="1" t="s">
        <v>4</v>
      </c>
      <c r="D560" s="1">
        <v>25101507</v>
      </c>
      <c r="E560" s="1" t="s">
        <v>628</v>
      </c>
    </row>
    <row r="561" spans="1:5" ht="26.25" x14ac:dyDescent="0.25">
      <c r="A561" s="1">
        <v>1000187727</v>
      </c>
      <c r="B561" s="1" t="s">
        <v>928</v>
      </c>
      <c r="C561" s="1" t="s">
        <v>4</v>
      </c>
      <c r="D561" s="1">
        <v>25101507</v>
      </c>
      <c r="E561" s="1" t="s">
        <v>628</v>
      </c>
    </row>
    <row r="562" spans="1:5" x14ac:dyDescent="0.25">
      <c r="A562" s="1">
        <v>1000187728</v>
      </c>
      <c r="B562" s="1" t="s">
        <v>929</v>
      </c>
      <c r="C562" s="1" t="s">
        <v>4</v>
      </c>
      <c r="D562" s="1">
        <v>25101503</v>
      </c>
      <c r="E562" s="1" t="s">
        <v>707</v>
      </c>
    </row>
    <row r="563" spans="1:5" ht="26.25" x14ac:dyDescent="0.25">
      <c r="A563" s="1">
        <v>1000187729</v>
      </c>
      <c r="B563" s="1" t="s">
        <v>930</v>
      </c>
      <c r="C563" s="1" t="s">
        <v>4</v>
      </c>
      <c r="D563" s="1">
        <v>25101505</v>
      </c>
      <c r="E563" s="1" t="s">
        <v>818</v>
      </c>
    </row>
    <row r="564" spans="1:5" ht="26.25" x14ac:dyDescent="0.25">
      <c r="A564" s="1">
        <v>1000187730</v>
      </c>
      <c r="B564" s="1" t="s">
        <v>931</v>
      </c>
      <c r="C564" s="1" t="s">
        <v>4</v>
      </c>
      <c r="D564" s="1">
        <v>25101507</v>
      </c>
      <c r="E564" s="1" t="s">
        <v>628</v>
      </c>
    </row>
    <row r="565" spans="1:5" x14ac:dyDescent="0.25">
      <c r="A565" s="1">
        <v>1000187731</v>
      </c>
      <c r="B565" s="1" t="s">
        <v>932</v>
      </c>
      <c r="C565" s="1" t="s">
        <v>4</v>
      </c>
      <c r="D565" s="1">
        <v>25101503</v>
      </c>
      <c r="E565" s="1" t="s">
        <v>707</v>
      </c>
    </row>
    <row r="566" spans="1:5" ht="26.25" x14ac:dyDescent="0.25">
      <c r="A566" s="1">
        <v>1000187732</v>
      </c>
      <c r="B566" s="1" t="s">
        <v>933</v>
      </c>
      <c r="C566" s="1" t="s">
        <v>4</v>
      </c>
      <c r="D566" s="1">
        <v>25101507</v>
      </c>
      <c r="E566" s="1" t="s">
        <v>628</v>
      </c>
    </row>
    <row r="567" spans="1:5" x14ac:dyDescent="0.25">
      <c r="A567" s="1">
        <v>1000187733</v>
      </c>
      <c r="B567" s="1" t="s">
        <v>934</v>
      </c>
      <c r="C567" s="1" t="s">
        <v>4</v>
      </c>
      <c r="D567" s="1">
        <v>25101503</v>
      </c>
      <c r="E567" s="1" t="s">
        <v>707</v>
      </c>
    </row>
    <row r="568" spans="1:5" ht="26.25" x14ac:dyDescent="0.25">
      <c r="A568" s="1">
        <v>1000187734</v>
      </c>
      <c r="B568" s="1" t="s">
        <v>935</v>
      </c>
      <c r="C568" s="1" t="s">
        <v>4</v>
      </c>
      <c r="D568" s="1">
        <v>25101507</v>
      </c>
      <c r="E568" s="1" t="s">
        <v>628</v>
      </c>
    </row>
    <row r="569" spans="1:5" ht="39" x14ac:dyDescent="0.25">
      <c r="A569" s="1">
        <v>1000187736</v>
      </c>
      <c r="B569" s="1" t="s">
        <v>936</v>
      </c>
      <c r="C569" s="1" t="s">
        <v>4</v>
      </c>
      <c r="D569" s="1">
        <v>25101507</v>
      </c>
      <c r="E569" s="1" t="s">
        <v>628</v>
      </c>
    </row>
    <row r="570" spans="1:5" ht="26.25" x14ac:dyDescent="0.25">
      <c r="A570" s="1">
        <v>1000187738</v>
      </c>
      <c r="B570" s="1" t="s">
        <v>937</v>
      </c>
      <c r="C570" s="1" t="s">
        <v>4</v>
      </c>
      <c r="D570" s="1">
        <v>25101507</v>
      </c>
      <c r="E570" s="1" t="s">
        <v>628</v>
      </c>
    </row>
    <row r="571" spans="1:5" ht="26.25" x14ac:dyDescent="0.25">
      <c r="A571" s="1">
        <v>1000187739</v>
      </c>
      <c r="B571" s="1" t="s">
        <v>938</v>
      </c>
      <c r="C571" s="1" t="s">
        <v>4</v>
      </c>
      <c r="D571" s="1">
        <v>25101507</v>
      </c>
      <c r="E571" s="1" t="s">
        <v>628</v>
      </c>
    </row>
    <row r="572" spans="1:5" x14ac:dyDescent="0.25">
      <c r="A572" s="1">
        <v>1000187740</v>
      </c>
      <c r="B572" s="1" t="s">
        <v>939</v>
      </c>
      <c r="C572" s="1" t="s">
        <v>4</v>
      </c>
      <c r="D572" s="1">
        <v>25101503</v>
      </c>
      <c r="E572" s="1" t="s">
        <v>707</v>
      </c>
    </row>
    <row r="573" spans="1:5" ht="26.25" x14ac:dyDescent="0.25">
      <c r="A573" s="1">
        <v>1000187742</v>
      </c>
      <c r="B573" s="1" t="s">
        <v>940</v>
      </c>
      <c r="C573" s="1" t="s">
        <v>4</v>
      </c>
      <c r="D573" s="1">
        <v>25101507</v>
      </c>
      <c r="E573" s="1" t="s">
        <v>628</v>
      </c>
    </row>
    <row r="574" spans="1:5" x14ac:dyDescent="0.25">
      <c r="A574" s="1">
        <v>1000187744</v>
      </c>
      <c r="B574" s="1" t="s">
        <v>941</v>
      </c>
      <c r="C574" s="1" t="s">
        <v>4</v>
      </c>
      <c r="D574" s="1">
        <v>25101503</v>
      </c>
      <c r="E574" s="1" t="s">
        <v>707</v>
      </c>
    </row>
    <row r="575" spans="1:5" ht="39" x14ac:dyDescent="0.25">
      <c r="A575" s="1">
        <v>1000187745</v>
      </c>
      <c r="B575" s="1" t="s">
        <v>942</v>
      </c>
      <c r="C575" s="1" t="s">
        <v>4</v>
      </c>
      <c r="D575" s="1">
        <v>25101505</v>
      </c>
      <c r="E575" s="1" t="s">
        <v>818</v>
      </c>
    </row>
    <row r="576" spans="1:5" ht="26.25" x14ac:dyDescent="0.25">
      <c r="A576" s="1">
        <v>1000187746</v>
      </c>
      <c r="B576" s="1" t="s">
        <v>943</v>
      </c>
      <c r="C576" s="1" t="s">
        <v>4</v>
      </c>
      <c r="D576" s="1">
        <v>25101507</v>
      </c>
      <c r="E576" s="1" t="s">
        <v>628</v>
      </c>
    </row>
    <row r="577" spans="1:5" ht="26.25" x14ac:dyDescent="0.25">
      <c r="A577" s="1">
        <v>1000187747</v>
      </c>
      <c r="B577" s="1" t="s">
        <v>944</v>
      </c>
      <c r="C577" s="1" t="s">
        <v>4</v>
      </c>
      <c r="D577" s="1">
        <v>25101507</v>
      </c>
      <c r="E577" s="1" t="s">
        <v>628</v>
      </c>
    </row>
    <row r="578" spans="1:5" x14ac:dyDescent="0.25">
      <c r="A578" s="1">
        <v>1000187748</v>
      </c>
      <c r="B578" s="1" t="s">
        <v>945</v>
      </c>
      <c r="C578" s="1" t="s">
        <v>4</v>
      </c>
      <c r="D578" s="1">
        <v>25101503</v>
      </c>
      <c r="E578" s="1" t="s">
        <v>707</v>
      </c>
    </row>
    <row r="579" spans="1:5" ht="26.25" x14ac:dyDescent="0.25">
      <c r="A579" s="1">
        <v>1000187749</v>
      </c>
      <c r="B579" s="1" t="s">
        <v>946</v>
      </c>
      <c r="C579" s="1" t="s">
        <v>4</v>
      </c>
      <c r="D579" s="1">
        <v>25101507</v>
      </c>
      <c r="E579" s="1" t="s">
        <v>628</v>
      </c>
    </row>
    <row r="580" spans="1:5" ht="39" x14ac:dyDescent="0.25">
      <c r="A580" s="1">
        <v>1000187750</v>
      </c>
      <c r="B580" s="1" t="s">
        <v>947</v>
      </c>
      <c r="C580" s="1" t="s">
        <v>4</v>
      </c>
      <c r="D580" s="1">
        <v>25101505</v>
      </c>
      <c r="E580" s="1" t="s">
        <v>818</v>
      </c>
    </row>
    <row r="581" spans="1:5" ht="26.25" x14ac:dyDescent="0.25">
      <c r="A581" s="1">
        <v>1000187751</v>
      </c>
      <c r="B581" s="1" t="s">
        <v>948</v>
      </c>
      <c r="C581" s="1" t="s">
        <v>4</v>
      </c>
      <c r="D581" s="1">
        <v>25101507</v>
      </c>
      <c r="E581" s="1" t="s">
        <v>628</v>
      </c>
    </row>
    <row r="582" spans="1:5" ht="26.25" x14ac:dyDescent="0.25">
      <c r="A582" s="1">
        <v>1000187752</v>
      </c>
      <c r="B582" s="1" t="s">
        <v>949</v>
      </c>
      <c r="C582" s="1" t="s">
        <v>4</v>
      </c>
      <c r="D582" s="1">
        <v>25101507</v>
      </c>
      <c r="E582" s="1" t="s">
        <v>628</v>
      </c>
    </row>
    <row r="583" spans="1:5" x14ac:dyDescent="0.25">
      <c r="A583" s="1">
        <v>1000187753</v>
      </c>
      <c r="B583" s="1" t="s">
        <v>950</v>
      </c>
      <c r="C583" s="1" t="s">
        <v>4</v>
      </c>
      <c r="D583" s="1">
        <v>25101503</v>
      </c>
      <c r="E583" s="1" t="s">
        <v>707</v>
      </c>
    </row>
    <row r="584" spans="1:5" ht="26.25" x14ac:dyDescent="0.25">
      <c r="A584" s="1">
        <v>1000187754</v>
      </c>
      <c r="B584" s="1" t="s">
        <v>951</v>
      </c>
      <c r="C584" s="1" t="s">
        <v>4</v>
      </c>
      <c r="D584" s="1">
        <v>25101507</v>
      </c>
      <c r="E584" s="1" t="s">
        <v>628</v>
      </c>
    </row>
    <row r="585" spans="1:5" ht="26.25" x14ac:dyDescent="0.25">
      <c r="A585" s="1">
        <v>1000187762</v>
      </c>
      <c r="B585" s="1" t="s">
        <v>952</v>
      </c>
      <c r="C585" s="1" t="s">
        <v>4</v>
      </c>
      <c r="D585" s="1">
        <v>25101507</v>
      </c>
      <c r="E585" s="1" t="s">
        <v>628</v>
      </c>
    </row>
    <row r="586" spans="1:5" x14ac:dyDescent="0.25">
      <c r="A586" s="1">
        <v>1000187763</v>
      </c>
      <c r="B586" s="1" t="s">
        <v>953</v>
      </c>
      <c r="C586" s="1" t="s">
        <v>4</v>
      </c>
      <c r="D586" s="1">
        <v>49241706</v>
      </c>
      <c r="E586" s="1" t="s">
        <v>954</v>
      </c>
    </row>
    <row r="587" spans="1:5" x14ac:dyDescent="0.25">
      <c r="A587" s="1">
        <v>1000187993</v>
      </c>
      <c r="B587" s="1" t="s">
        <v>955</v>
      </c>
      <c r="C587" s="1" t="s">
        <v>4</v>
      </c>
      <c r="D587" s="1">
        <v>25101503</v>
      </c>
      <c r="E587" s="1" t="s">
        <v>707</v>
      </c>
    </row>
    <row r="588" spans="1:5" x14ac:dyDescent="0.25">
      <c r="A588" s="1">
        <v>1000188385</v>
      </c>
      <c r="B588" s="1" t="s">
        <v>956</v>
      </c>
      <c r="C588" s="1" t="s">
        <v>4</v>
      </c>
      <c r="D588" s="1">
        <v>21101604</v>
      </c>
      <c r="E588" s="1" t="s">
        <v>957</v>
      </c>
    </row>
    <row r="589" spans="1:5" x14ac:dyDescent="0.25">
      <c r="A589" s="1">
        <v>1000190647</v>
      </c>
      <c r="B589" s="1" t="s">
        <v>958</v>
      </c>
      <c r="C589" s="1" t="s">
        <v>4</v>
      </c>
      <c r="D589" s="1">
        <v>72154013</v>
      </c>
      <c r="E589" s="1" t="s">
        <v>959</v>
      </c>
    </row>
    <row r="590" spans="1:5" ht="26.25" x14ac:dyDescent="0.25">
      <c r="A590" s="1">
        <v>1000191043</v>
      </c>
      <c r="B590" s="1" t="s">
        <v>960</v>
      </c>
      <c r="C590" s="1" t="s">
        <v>4</v>
      </c>
      <c r="D590" s="1">
        <v>43232202</v>
      </c>
      <c r="E590" s="1" t="s">
        <v>961</v>
      </c>
    </row>
    <row r="591" spans="1:5" ht="26.25" x14ac:dyDescent="0.25">
      <c r="A591" s="1">
        <v>1000192046</v>
      </c>
      <c r="B591" s="1" t="s">
        <v>962</v>
      </c>
      <c r="C591" s="1" t="s">
        <v>4</v>
      </c>
      <c r="D591" s="1">
        <v>72151201</v>
      </c>
      <c r="E591" s="1" t="s">
        <v>963</v>
      </c>
    </row>
    <row r="592" spans="1:5" x14ac:dyDescent="0.25">
      <c r="A592" s="1">
        <v>1000192112</v>
      </c>
      <c r="B592" s="1" t="s">
        <v>964</v>
      </c>
      <c r="C592" s="1" t="s">
        <v>4</v>
      </c>
      <c r="D592" s="1">
        <v>95141705</v>
      </c>
      <c r="E592" s="1" t="s">
        <v>965</v>
      </c>
    </row>
    <row r="593" spans="1:5" ht="26.25" x14ac:dyDescent="0.25">
      <c r="A593" s="1">
        <v>1000192179</v>
      </c>
      <c r="B593" s="1" t="s">
        <v>966</v>
      </c>
      <c r="C593" s="1" t="s">
        <v>4</v>
      </c>
      <c r="D593" s="1">
        <v>95121644</v>
      </c>
      <c r="E593" s="1" t="s">
        <v>967</v>
      </c>
    </row>
    <row r="594" spans="1:5" ht="26.25" x14ac:dyDescent="0.25">
      <c r="A594" s="1">
        <v>1000192631</v>
      </c>
      <c r="B594" s="1" t="s">
        <v>968</v>
      </c>
      <c r="C594" s="1" t="s">
        <v>4</v>
      </c>
      <c r="D594" s="1">
        <v>72141113</v>
      </c>
      <c r="E594" s="1" t="s">
        <v>969</v>
      </c>
    </row>
    <row r="595" spans="1:5" x14ac:dyDescent="0.25">
      <c r="A595" s="1">
        <v>1000193123</v>
      </c>
      <c r="B595" s="1" t="s">
        <v>958</v>
      </c>
      <c r="C595" s="1" t="s">
        <v>4</v>
      </c>
      <c r="D595" s="1">
        <v>72154013</v>
      </c>
      <c r="E595" s="1" t="s">
        <v>959</v>
      </c>
    </row>
    <row r="596" spans="1:5" x14ac:dyDescent="0.25">
      <c r="A596" s="1">
        <v>1000193161</v>
      </c>
      <c r="B596" s="1" t="s">
        <v>970</v>
      </c>
      <c r="C596" s="1" t="s">
        <v>4</v>
      </c>
      <c r="D596" s="1">
        <v>23201202</v>
      </c>
      <c r="E596" s="1" t="s">
        <v>971</v>
      </c>
    </row>
    <row r="597" spans="1:5" x14ac:dyDescent="0.25">
      <c r="A597" s="1">
        <v>1000193193</v>
      </c>
      <c r="B597" s="1" t="s">
        <v>972</v>
      </c>
      <c r="C597" s="1" t="s">
        <v>4</v>
      </c>
      <c r="D597" s="1">
        <v>40101843</v>
      </c>
      <c r="E597" s="1" t="s">
        <v>973</v>
      </c>
    </row>
    <row r="598" spans="1:5" x14ac:dyDescent="0.25">
      <c r="A598" s="1">
        <v>1000193194</v>
      </c>
      <c r="B598" s="1" t="s">
        <v>974</v>
      </c>
      <c r="C598" s="1" t="s">
        <v>4</v>
      </c>
      <c r="D598" s="1">
        <v>40101805</v>
      </c>
      <c r="E598" s="1" t="s">
        <v>975</v>
      </c>
    </row>
    <row r="599" spans="1:5" x14ac:dyDescent="0.25">
      <c r="A599" s="1">
        <v>1000193251</v>
      </c>
      <c r="B599" s="1" t="s">
        <v>976</v>
      </c>
      <c r="C599" s="1" t="s">
        <v>4</v>
      </c>
      <c r="D599" s="1">
        <v>43211514</v>
      </c>
      <c r="E599" s="1" t="s">
        <v>977</v>
      </c>
    </row>
    <row r="600" spans="1:5" x14ac:dyDescent="0.25">
      <c r="A600" s="1">
        <v>1000193610</v>
      </c>
      <c r="B600" s="1" t="s">
        <v>978</v>
      </c>
      <c r="C600" s="1" t="s">
        <v>4</v>
      </c>
      <c r="D600" s="1">
        <v>48111002</v>
      </c>
      <c r="E600" s="1" t="s">
        <v>869</v>
      </c>
    </row>
    <row r="601" spans="1:5" x14ac:dyDescent="0.25">
      <c r="A601" s="1">
        <v>1000194505</v>
      </c>
      <c r="B601" s="1" t="s">
        <v>979</v>
      </c>
      <c r="C601" s="1" t="s">
        <v>4</v>
      </c>
      <c r="D601" s="1">
        <v>24101604</v>
      </c>
      <c r="E601" s="1" t="s">
        <v>980</v>
      </c>
    </row>
    <row r="602" spans="1:5" ht="26.25" x14ac:dyDescent="0.25">
      <c r="A602" s="1">
        <v>1000196368</v>
      </c>
      <c r="B602" s="1" t="s">
        <v>981</v>
      </c>
      <c r="C602" s="1" t="s">
        <v>4</v>
      </c>
      <c r="D602" s="1">
        <v>72152602</v>
      </c>
      <c r="E602" s="1" t="s">
        <v>982</v>
      </c>
    </row>
    <row r="603" spans="1:5" ht="26.25" x14ac:dyDescent="0.25">
      <c r="A603" s="1">
        <v>1000196424</v>
      </c>
      <c r="B603" s="1" t="s">
        <v>983</v>
      </c>
      <c r="C603" s="1" t="s">
        <v>4</v>
      </c>
      <c r="D603" s="1">
        <v>25101507</v>
      </c>
      <c r="E603" s="1" t="s">
        <v>628</v>
      </c>
    </row>
    <row r="604" spans="1:5" ht="26.25" x14ac:dyDescent="0.25">
      <c r="A604" s="1">
        <v>1000196425</v>
      </c>
      <c r="B604" s="1" t="s">
        <v>984</v>
      </c>
      <c r="C604" s="1" t="s">
        <v>4</v>
      </c>
      <c r="D604" s="1">
        <v>25101507</v>
      </c>
      <c r="E604" s="1" t="s">
        <v>628</v>
      </c>
    </row>
    <row r="605" spans="1:5" x14ac:dyDescent="0.25">
      <c r="A605" s="1">
        <v>1000197264</v>
      </c>
      <c r="B605" s="1" t="s">
        <v>985</v>
      </c>
      <c r="C605" s="1" t="s">
        <v>4</v>
      </c>
      <c r="D605" s="1">
        <v>22101612</v>
      </c>
      <c r="E605" s="1" t="s">
        <v>986</v>
      </c>
    </row>
    <row r="606" spans="1:5" x14ac:dyDescent="0.25">
      <c r="A606" s="1">
        <v>1000197265</v>
      </c>
      <c r="B606" s="1" t="s">
        <v>987</v>
      </c>
      <c r="C606" s="1" t="s">
        <v>4</v>
      </c>
      <c r="D606" s="1">
        <v>46161504</v>
      </c>
      <c r="E606" s="1" t="s">
        <v>988</v>
      </c>
    </row>
    <row r="607" spans="1:5" ht="26.25" x14ac:dyDescent="0.25">
      <c r="A607" s="1">
        <v>1000197266</v>
      </c>
      <c r="B607" s="1" t="s">
        <v>989</v>
      </c>
      <c r="C607" s="1" t="s">
        <v>4</v>
      </c>
      <c r="D607" s="1">
        <v>27112715</v>
      </c>
      <c r="E607" s="1" t="s">
        <v>990</v>
      </c>
    </row>
    <row r="608" spans="1:5" ht="26.25" x14ac:dyDescent="0.25">
      <c r="A608" s="1">
        <v>1000197267</v>
      </c>
      <c r="B608" s="1" t="s">
        <v>991</v>
      </c>
      <c r="C608" s="1" t="s">
        <v>4</v>
      </c>
      <c r="D608" s="1">
        <v>22101619</v>
      </c>
      <c r="E608" s="1" t="s">
        <v>992</v>
      </c>
    </row>
    <row r="609" spans="1:5" x14ac:dyDescent="0.25">
      <c r="A609" s="1">
        <v>1000197268</v>
      </c>
      <c r="B609" s="1" t="s">
        <v>993</v>
      </c>
      <c r="C609" s="1" t="s">
        <v>4</v>
      </c>
      <c r="D609" s="1">
        <v>22101611</v>
      </c>
      <c r="E609" s="1" t="s">
        <v>994</v>
      </c>
    </row>
    <row r="610" spans="1:5" ht="26.25" x14ac:dyDescent="0.25">
      <c r="A610" s="1">
        <v>1000197291</v>
      </c>
      <c r="B610" s="1" t="s">
        <v>995</v>
      </c>
      <c r="C610" s="1" t="s">
        <v>4</v>
      </c>
      <c r="D610" s="1">
        <v>48101710</v>
      </c>
      <c r="E610" s="1" t="s">
        <v>996</v>
      </c>
    </row>
    <row r="611" spans="1:5" x14ac:dyDescent="0.25">
      <c r="A611" s="1">
        <v>1000197687</v>
      </c>
      <c r="B611" s="1" t="s">
        <v>997</v>
      </c>
      <c r="C611" s="1" t="s">
        <v>4</v>
      </c>
      <c r="D611" s="1">
        <v>52161521</v>
      </c>
      <c r="E611" s="1" t="s">
        <v>998</v>
      </c>
    </row>
    <row r="612" spans="1:5" x14ac:dyDescent="0.25">
      <c r="A612" s="1">
        <v>1000197787</v>
      </c>
      <c r="B612" s="1" t="s">
        <v>999</v>
      </c>
      <c r="C612" s="1" t="s">
        <v>4</v>
      </c>
      <c r="D612" s="1">
        <v>44102109</v>
      </c>
      <c r="E612" s="1" t="s">
        <v>1000</v>
      </c>
    </row>
    <row r="613" spans="1:5" x14ac:dyDescent="0.25">
      <c r="A613" s="1">
        <v>1000197884</v>
      </c>
      <c r="B613" s="1" t="s">
        <v>1001</v>
      </c>
      <c r="C613" s="1" t="s">
        <v>4</v>
      </c>
      <c r="D613" s="1">
        <v>95111617</v>
      </c>
      <c r="E613" s="1" t="s">
        <v>1002</v>
      </c>
    </row>
    <row r="614" spans="1:5" ht="26.25" x14ac:dyDescent="0.25">
      <c r="A614" s="1">
        <v>1000198201</v>
      </c>
      <c r="B614" s="1" t="s">
        <v>1003</v>
      </c>
      <c r="C614" s="1" t="s">
        <v>4</v>
      </c>
      <c r="D614" s="1">
        <v>48101510</v>
      </c>
      <c r="E614" s="1" t="s">
        <v>190</v>
      </c>
    </row>
    <row r="615" spans="1:5" ht="26.25" x14ac:dyDescent="0.25">
      <c r="A615" s="1">
        <v>1000198263</v>
      </c>
      <c r="B615" s="1" t="s">
        <v>1004</v>
      </c>
      <c r="C615" s="1" t="s">
        <v>4</v>
      </c>
      <c r="D615" s="1">
        <v>72141504</v>
      </c>
      <c r="E615" s="1" t="s">
        <v>1005</v>
      </c>
    </row>
  </sheetData>
  <autoFilter ref="B2:B615"/>
  <mergeCells count="1">
    <mergeCell ref="A1:B1"/>
  </mergeCells>
  <conditionalFormatting sqref="A1:A1048576">
    <cfRule type="containsText" dxfId="2" priority="2" operator="containsText" text="DISCONTINUE">
      <formula>NOT(ISERROR(SEARCH("DISCONTINUE",A1)))</formula>
    </cfRule>
    <cfRule type="containsText" dxfId="1" priority="3" operator="containsText" text="discontinu">
      <formula>NOT(ISERROR(SEARCH("discontinu",A1)))</formula>
    </cfRule>
  </conditionalFormatting>
  <conditionalFormatting sqref="B2:B1048576">
    <cfRule type="containsText" dxfId="0" priority="1" operator="containsText" text="Discontinue">
      <formula>NOT(ISERROR(SEARCH("Discontinue",B2)))</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Travelstead</dc:creator>
  <cp:lastModifiedBy>William Travelstead</cp:lastModifiedBy>
  <dcterms:created xsi:type="dcterms:W3CDTF">2022-02-28T14:51:58Z</dcterms:created>
  <dcterms:modified xsi:type="dcterms:W3CDTF">2022-02-28T14:51:58Z</dcterms:modified>
</cp:coreProperties>
</file>